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101\連携係長\HP関連（修正依頼他）\202406仮分娩予約フロー変更のため\"/>
    </mc:Choice>
  </mc:AlternateContent>
  <xr:revisionPtr revIDLastSave="0" documentId="13_ncr:1_{20ABE62E-BDE5-4586-B433-5F54164D82E1}" xr6:coauthVersionLast="47" xr6:coauthVersionMax="47" xr10:uidLastSave="{00000000-0000-0000-0000-000000000000}"/>
  <bookViews>
    <workbookView xWindow="480" yWindow="0" windowWidth="28320" windowHeight="15750" xr2:uid="{6BF24DD7-08B3-42C0-8FF7-5D93CE4058B7}"/>
  </bookViews>
  <sheets>
    <sheet name="申込書" sheetId="2" r:id="rId1"/>
  </sheets>
  <definedNames>
    <definedName name="_xlnm.Print_Area" localSheetId="0">申込書!$B$1:$AF$61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T43" authorId="0" shapeId="0" xr:uid="{68225F21-0839-4B81-8D1C-E7014E0CCDD8}">
      <text>
        <r>
          <rPr>
            <b/>
            <sz val="10"/>
            <color indexed="81"/>
            <rFont val="MS P ゴシック"/>
            <family val="3"/>
            <charset val="128"/>
          </rPr>
          <t>周産期管理外来
　月　１３：００　１３：３０
　水　１３：００　１３：３０
　金　１３：３０　１４：００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<sst xmlns="http://schemas.openxmlformats.org/spreadsheetml/2006/main" count="142" uniqueCount="120">
  <si>
    <t>中国労災病院　診療予約申込書　（FAX番号　0823-74-6260）</t>
    <rPh sb="0" eb="6">
      <t>チュウゴクロウサイビョウイン</t>
    </rPh>
    <rPh sb="13" eb="14">
      <t>カ</t>
    </rPh>
    <rPh sb="19" eb="21">
      <t>バンゴウ</t>
    </rPh>
    <phoneticPr fontId="3"/>
  </si>
  <si>
    <t>中国労災病院　地域医療連携室</t>
    <rPh sb="0" eb="6">
      <t>チュウゴクロウサイビョウイン</t>
    </rPh>
    <rPh sb="7" eb="9">
      <t>チイキ</t>
    </rPh>
    <rPh sb="9" eb="11">
      <t>イリョウ</t>
    </rPh>
    <rPh sb="11" eb="13">
      <t>レンケイ</t>
    </rPh>
    <rPh sb="13" eb="14">
      <t>シツ</t>
    </rPh>
    <phoneticPr fontId="3"/>
  </si>
  <si>
    <t>FAX</t>
    <phoneticPr fontId="3"/>
  </si>
  <si>
    <t>０８２３-７４-６２６０</t>
    <phoneticPr fontId="3"/>
  </si>
  <si>
    <t>（直通）</t>
    <rPh sb="1" eb="3">
      <t>チョクツウ</t>
    </rPh>
    <phoneticPr fontId="3"/>
  </si>
  <si>
    <t>TEL</t>
    <phoneticPr fontId="3"/>
  </si>
  <si>
    <t>０８２３-７４-０３２１</t>
    <phoneticPr fontId="3"/>
  </si>
  <si>
    <t>患者さんの情報</t>
    <rPh sb="0" eb="2">
      <t>カンジャ</t>
    </rPh>
    <rPh sb="5" eb="7">
      <t>ジョウホウ</t>
    </rPh>
    <phoneticPr fontId="3"/>
  </si>
  <si>
    <t>フリガナ</t>
    <phoneticPr fontId="3"/>
  </si>
  <si>
    <t>性別</t>
    <rPh sb="0" eb="2">
      <t>セイベツ</t>
    </rPh>
    <phoneticPr fontId="3"/>
  </si>
  <si>
    <t>　男　　　女</t>
    <rPh sb="1" eb="2">
      <t>オトコ</t>
    </rPh>
    <rPh sb="5" eb="6">
      <t>オンナ</t>
    </rPh>
    <phoneticPr fontId="3"/>
  </si>
  <si>
    <t>＜紹介元医療機関＞</t>
    <rPh sb="1" eb="3">
      <t>ショウカイ</t>
    </rPh>
    <rPh sb="3" eb="4">
      <t>モト</t>
    </rPh>
    <rPh sb="4" eb="8">
      <t>イリョウキカン</t>
    </rPh>
    <phoneticPr fontId="3"/>
  </si>
  <si>
    <t>氏名</t>
    <rPh sb="0" eb="2">
      <t>シメイ</t>
    </rPh>
    <phoneticPr fontId="3"/>
  </si>
  <si>
    <t>様</t>
    <rPh sb="0" eb="1">
      <t>サマ</t>
    </rPh>
    <phoneticPr fontId="3"/>
  </si>
  <si>
    <t>旧
姓</t>
    <rPh sb="0" eb="1">
      <t>キュウ</t>
    </rPh>
    <rPh sb="2" eb="3">
      <t>セイ</t>
    </rPh>
    <phoneticPr fontId="3"/>
  </si>
  <si>
    <t>医療機関名・住所</t>
    <rPh sb="0" eb="2">
      <t>イリョウ</t>
    </rPh>
    <rPh sb="2" eb="5">
      <t>キカンメイ</t>
    </rPh>
    <rPh sb="6" eb="8">
      <t>ジュウショ</t>
    </rPh>
    <phoneticPr fontId="3"/>
  </si>
  <si>
    <t>生年月日</t>
    <rPh sb="0" eb="2">
      <t>セイネン</t>
    </rPh>
    <rPh sb="2" eb="4">
      <t>ガッピ</t>
    </rPh>
    <phoneticPr fontId="3"/>
  </si>
  <si>
    <t>T</t>
    <phoneticPr fontId="3"/>
  </si>
  <si>
    <t>S</t>
    <phoneticPr fontId="3"/>
  </si>
  <si>
    <t>H</t>
    <phoneticPr fontId="3"/>
  </si>
  <si>
    <t>R</t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</si>
  <si>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</si>
  <si>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</si>
  <si>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</si>
  <si>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</si>
  <si>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歳</t>
    <rPh sb="0" eb="1">
      <t>サイ</t>
    </rPh>
    <phoneticPr fontId="3"/>
  </si>
  <si>
    <t>医師名</t>
    <rPh sb="0" eb="2">
      <t>イシ</t>
    </rPh>
    <rPh sb="2" eb="3">
      <t>メイ</t>
    </rPh>
    <phoneticPr fontId="3"/>
  </si>
  <si>
    <t>郵便番号</t>
    <rPh sb="0" eb="4">
      <t>ユウビンバンゴウ</t>
    </rPh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</si>
  <si>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</si>
  <si>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</si>
  <si>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</si>
  <si>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電話</t>
    <rPh sb="0" eb="2">
      <t>デンワ</t>
    </rPh>
    <phoneticPr fontId="3"/>
  </si>
  <si>
    <t>保険者番号</t>
    <rPh sb="0" eb="2">
      <t>ホケン</t>
    </rPh>
    <rPh sb="2" eb="3">
      <t>ジャ</t>
    </rPh>
    <rPh sb="3" eb="5">
      <t>バンゴウ</t>
    </rPh>
    <phoneticPr fontId="3"/>
  </si>
  <si>
    <t>本人</t>
    <rPh sb="0" eb="2">
      <t>ホンニン</t>
    </rPh>
    <phoneticPr fontId="3"/>
  </si>
  <si>
    <t>公費負担者番号</t>
    <rPh sb="0" eb="2">
      <t>コウヒ</t>
    </rPh>
    <rPh sb="2" eb="4">
      <t>フタン</t>
    </rPh>
    <rPh sb="4" eb="5">
      <t>シャ</t>
    </rPh>
    <rPh sb="5" eb="7">
      <t>バンゴウ</t>
    </rPh>
    <phoneticPr fontId="3"/>
  </si>
  <si>
    <t>記号・番号</t>
    <rPh sb="0" eb="2">
      <t>キゴウ</t>
    </rPh>
    <rPh sb="3" eb="5">
      <t>バンゴウ</t>
    </rPh>
    <phoneticPr fontId="3"/>
  </si>
  <si>
    <t>家族</t>
    <rPh sb="0" eb="2">
      <t>カゾク</t>
    </rPh>
    <phoneticPr fontId="3"/>
  </si>
  <si>
    <t>公費受給者番号</t>
    <rPh sb="0" eb="2">
      <t>コウヒ</t>
    </rPh>
    <rPh sb="2" eb="5">
      <t>ジュキュウシャ</t>
    </rPh>
    <rPh sb="5" eb="7">
      <t>バンゴウ</t>
    </rPh>
    <phoneticPr fontId="3"/>
  </si>
  <si>
    <t>交通事故</t>
    <rPh sb="0" eb="4">
      <t>コウツウジコ</t>
    </rPh>
    <phoneticPr fontId="3"/>
  </si>
  <si>
    <t>はい</t>
    <phoneticPr fontId="3"/>
  </si>
  <si>
    <t>いいえ</t>
    <phoneticPr fontId="3"/>
  </si>
  <si>
    <t>労働災害</t>
    <rPh sb="0" eb="4">
      <t>ロウドウサイガイ</t>
    </rPh>
    <phoneticPr fontId="3"/>
  </si>
  <si>
    <t>仕事中</t>
    <rPh sb="0" eb="3">
      <t>シゴトチュウ</t>
    </rPh>
    <phoneticPr fontId="3"/>
  </si>
  <si>
    <t>通勤中</t>
    <rPh sb="0" eb="3">
      <t>ツウキンチュウ</t>
    </rPh>
    <phoneticPr fontId="3"/>
  </si>
  <si>
    <t>無</t>
    <rPh sb="0" eb="1">
      <t>ム</t>
    </rPh>
    <phoneticPr fontId="3"/>
  </si>
  <si>
    <t>認知症</t>
    <rPh sb="0" eb="3">
      <t>ニンチショウ</t>
    </rPh>
    <phoneticPr fontId="3"/>
  </si>
  <si>
    <t>　有</t>
    <rPh sb="1" eb="2">
      <t>ア</t>
    </rPh>
    <phoneticPr fontId="3"/>
  </si>
  <si>
    <t>　無</t>
    <rPh sb="1" eb="2">
      <t>ム</t>
    </rPh>
    <phoneticPr fontId="3"/>
  </si>
  <si>
    <t>酸素</t>
    <rPh sb="0" eb="2">
      <t>サンソ</t>
    </rPh>
    <phoneticPr fontId="3"/>
  </si>
  <si>
    <t>有</t>
    <rPh sb="0" eb="1">
      <t>ア</t>
    </rPh>
    <phoneticPr fontId="3"/>
  </si>
  <si>
    <t>来院方法</t>
    <rPh sb="0" eb="2">
      <t>ライイン</t>
    </rPh>
    <rPh sb="2" eb="4">
      <t>ホウホウ</t>
    </rPh>
    <phoneticPr fontId="3"/>
  </si>
  <si>
    <t>独歩</t>
    <phoneticPr fontId="3"/>
  </si>
  <si>
    <t>杖歩行</t>
    <phoneticPr fontId="3"/>
  </si>
  <si>
    <t>車イス</t>
    <phoneticPr fontId="3"/>
  </si>
  <si>
    <t>ストレッチャー</t>
    <phoneticPr fontId="3"/>
  </si>
  <si>
    <t>救急車</t>
    <phoneticPr fontId="3"/>
  </si>
  <si>
    <t>同伴者</t>
    <rPh sb="0" eb="3">
      <t>ドウハンシャ</t>
    </rPh>
    <phoneticPr fontId="3"/>
  </si>
  <si>
    <t>希望診療科に
○印をお願いします</t>
    <rPh sb="0" eb="2">
      <t>キボウ</t>
    </rPh>
    <rPh sb="2" eb="4">
      <t>シンリョウ</t>
    </rPh>
    <rPh sb="4" eb="5">
      <t>カ</t>
    </rPh>
    <rPh sb="8" eb="9">
      <t>シルシ</t>
    </rPh>
    <rPh sb="11" eb="12">
      <t>ネガ</t>
    </rPh>
    <phoneticPr fontId="3"/>
  </si>
  <si>
    <t>消化器内科★1</t>
    <rPh sb="0" eb="5">
      <t>ショウカキナイカ</t>
    </rPh>
    <phoneticPr fontId="3"/>
  </si>
  <si>
    <t>外科</t>
    <rPh sb="0" eb="2">
      <t>ゲカ</t>
    </rPh>
    <phoneticPr fontId="3"/>
  </si>
  <si>
    <t>眼科</t>
    <rPh sb="0" eb="2">
      <t>ガンカ</t>
    </rPh>
    <phoneticPr fontId="3"/>
  </si>
  <si>
    <t>○</t>
    <phoneticPr fontId="3"/>
  </si>
  <si>
    <t>循環器内科</t>
    <rPh sb="0" eb="5">
      <t>ジュンカンキナイカ</t>
    </rPh>
    <phoneticPr fontId="3"/>
  </si>
  <si>
    <t>耳鼻咽喉科</t>
    <rPh sb="0" eb="5">
      <t>ジビインコウカ</t>
    </rPh>
    <phoneticPr fontId="3"/>
  </si>
  <si>
    <t>呼吸器内科</t>
    <rPh sb="0" eb="5">
      <t>コキュウキナイカ</t>
    </rPh>
    <phoneticPr fontId="3"/>
  </si>
  <si>
    <t>脳神経外科</t>
    <rPh sb="0" eb="5">
      <t>ノウシンケイゲカ</t>
    </rPh>
    <phoneticPr fontId="3"/>
  </si>
  <si>
    <t>リハビリテーション科</t>
    <rPh sb="9" eb="10">
      <t>カ</t>
    </rPh>
    <phoneticPr fontId="3"/>
  </si>
  <si>
    <t>代謝内分泌科</t>
    <rPh sb="0" eb="2">
      <t>タイシャ</t>
    </rPh>
    <rPh sb="2" eb="5">
      <t>ナイブンピツ</t>
    </rPh>
    <rPh sb="5" eb="6">
      <t>カ</t>
    </rPh>
    <phoneticPr fontId="3"/>
  </si>
  <si>
    <t>心臓血管外科</t>
    <rPh sb="0" eb="4">
      <t>シンゾウケッカン</t>
    </rPh>
    <rPh sb="4" eb="6">
      <t>ゲカ</t>
    </rPh>
    <phoneticPr fontId="3"/>
  </si>
  <si>
    <t>総合診療科</t>
    <rPh sb="0" eb="2">
      <t>ソウゴウ</t>
    </rPh>
    <rPh sb="2" eb="5">
      <t>シンリョウカ</t>
    </rPh>
    <phoneticPr fontId="3"/>
  </si>
  <si>
    <t>皮膚科</t>
    <rPh sb="0" eb="3">
      <t>ヒフカ</t>
    </rPh>
    <phoneticPr fontId="3"/>
  </si>
  <si>
    <t>麻酔科</t>
    <rPh sb="0" eb="3">
      <t>マスイカ</t>
    </rPh>
    <phoneticPr fontId="3"/>
  </si>
  <si>
    <t>脳神経内科</t>
    <rPh sb="0" eb="5">
      <t>ノウシンケイナイカ</t>
    </rPh>
    <phoneticPr fontId="3"/>
  </si>
  <si>
    <t>腎泌尿器外科</t>
    <rPh sb="0" eb="1">
      <t>ジン</t>
    </rPh>
    <rPh sb="1" eb="4">
      <t>ヒニョウキ</t>
    </rPh>
    <rPh sb="4" eb="6">
      <t>ゲカ</t>
    </rPh>
    <phoneticPr fontId="3"/>
  </si>
  <si>
    <t>歯科口腔外科★2</t>
    <rPh sb="0" eb="6">
      <t>シカコウクウゲカ</t>
    </rPh>
    <phoneticPr fontId="3"/>
  </si>
  <si>
    <t>小児科</t>
    <rPh sb="0" eb="3">
      <t>ショウニカ</t>
    </rPh>
    <phoneticPr fontId="3"/>
  </si>
  <si>
    <t>産婦人科</t>
    <rPh sb="0" eb="4">
      <t>サンフジンカ</t>
    </rPh>
    <phoneticPr fontId="3"/>
  </si>
  <si>
    <t>★１　紹介当日CF希望（8：30開始）　　　　　　</t>
    <rPh sb="3" eb="5">
      <t>ショウカイ</t>
    </rPh>
    <rPh sb="5" eb="7">
      <t>トウジツ</t>
    </rPh>
    <phoneticPr fontId="3"/>
  </si>
  <si>
    <t>（便秘のある方は、検査前１週間の下剤処方をご検討くださいますと幸いです。）</t>
    <phoneticPr fontId="3"/>
  </si>
  <si>
    <t>希望医師名</t>
    <rPh sb="0" eb="2">
      <t>キボウ</t>
    </rPh>
    <rPh sb="2" eb="4">
      <t>イシ</t>
    </rPh>
    <rPh sb="4" eb="5">
      <t>メイ</t>
    </rPh>
    <phoneticPr fontId="3"/>
  </si>
  <si>
    <t>（</t>
    <phoneticPr fontId="3"/>
  </si>
  <si>
    <t>）医師</t>
    <phoneticPr fontId="3"/>
  </si>
  <si>
    <t>担当医連絡</t>
    <rPh sb="0" eb="3">
      <t>タントウイ</t>
    </rPh>
    <rPh sb="3" eb="5">
      <t>レンラク</t>
    </rPh>
    <phoneticPr fontId="3"/>
  </si>
  <si>
    <t>済　　　未</t>
    <rPh sb="0" eb="1">
      <t>ス</t>
    </rPh>
    <rPh sb="4" eb="5">
      <t>ミ</t>
    </rPh>
    <phoneticPr fontId="3"/>
  </si>
  <si>
    <t>指定なし</t>
    <rPh sb="0" eb="2">
      <t>シテイ</t>
    </rPh>
    <phoneticPr fontId="3"/>
  </si>
  <si>
    <t>希望診療日</t>
    <rPh sb="0" eb="2">
      <t>キボウ</t>
    </rPh>
    <rPh sb="2" eb="4">
      <t>シンリョウ</t>
    </rPh>
    <rPh sb="4" eb="5">
      <t>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</si>
  <si>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</si>
  <si>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</si>
  <si>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　</t>
    <phoneticPr fontId="3"/>
  </si>
  <si>
    <t>　）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</si>
  <si>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</si>
  <si>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</si>
  <si>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※都合の悪い日</t>
    <rPh sb="1" eb="3">
      <t>ツゴウ</t>
    </rPh>
    <rPh sb="4" eb="5">
      <t>ワル</t>
    </rPh>
    <rPh sb="6" eb="7">
      <t>ヒ</t>
    </rPh>
    <phoneticPr fontId="3"/>
  </si>
  <si>
    <t>開放型病床の
ご利用希望</t>
    <rPh sb="0" eb="3">
      <t>カイホウガタ</t>
    </rPh>
    <rPh sb="3" eb="5">
      <t>ビョウショウ</t>
    </rPh>
    <rPh sb="8" eb="10">
      <t>リヨウ</t>
    </rPh>
    <rPh sb="10" eb="12">
      <t>キボウ</t>
    </rPh>
    <phoneticPr fontId="3"/>
  </si>
  <si>
    <t>当院に入院した紹介患者さんを、当院主治医と共同して診療に当たっていただくことができます。入院中の状態が把握できるため、退院後の診療にスムーズに移行できます。</t>
    <rPh sb="0" eb="2">
      <t>トウイン</t>
    </rPh>
    <rPh sb="3" eb="5">
      <t>ニュウイン</t>
    </rPh>
    <rPh sb="7" eb="9">
      <t>ショウカイ</t>
    </rPh>
    <rPh sb="9" eb="11">
      <t>カンジャ</t>
    </rPh>
    <rPh sb="15" eb="17">
      <t>トウイン</t>
    </rPh>
    <rPh sb="17" eb="20">
      <t>シュジイ</t>
    </rPh>
    <rPh sb="21" eb="23">
      <t>キョウドウ</t>
    </rPh>
    <rPh sb="25" eb="27">
      <t>シンリョウ</t>
    </rPh>
    <rPh sb="28" eb="29">
      <t>ア</t>
    </rPh>
    <rPh sb="44" eb="47">
      <t>ニュウインチュウ</t>
    </rPh>
    <rPh sb="48" eb="50">
      <t>ジョウタイ</t>
    </rPh>
    <rPh sb="51" eb="53">
      <t>ハアク</t>
    </rPh>
    <rPh sb="59" eb="62">
      <t>タイインゴ</t>
    </rPh>
    <rPh sb="63" eb="65">
      <t>シンリョウ</t>
    </rPh>
    <rPh sb="71" eb="73">
      <t>イコウ</t>
    </rPh>
    <phoneticPr fontId="3"/>
  </si>
  <si>
    <t>※紹介目的  (感染症等特記事項がある場合は下記にご記入ください。)
　　　　</t>
    <rPh sb="1" eb="3">
      <t>ショウカイ</t>
    </rPh>
    <rPh sb="3" eb="5">
      <t>モクテキ</t>
    </rPh>
    <rPh sb="8" eb="11">
      <t>カンセンショウ</t>
    </rPh>
    <rPh sb="11" eb="12">
      <t>ナド</t>
    </rPh>
    <rPh sb="12" eb="14">
      <t>トッキ</t>
    </rPh>
    <rPh sb="14" eb="16">
      <t>ジコウ</t>
    </rPh>
    <rPh sb="19" eb="21">
      <t>バアイ</t>
    </rPh>
    <rPh sb="22" eb="24">
      <t>カキ</t>
    </rPh>
    <rPh sb="26" eb="28">
      <t>キニュウ</t>
    </rPh>
    <phoneticPr fontId="3"/>
  </si>
  <si>
    <t>患者さんは</t>
    <rPh sb="0" eb="2">
      <t>カンジャ</t>
    </rPh>
    <phoneticPr fontId="3"/>
  </si>
  <si>
    <t>　　　お返事待ちで在院中です　　　　　　帰宅されています　　　　　入院中です</t>
    <rPh sb="4" eb="6">
      <t>ヘンジ</t>
    </rPh>
    <rPh sb="6" eb="7">
      <t>マ</t>
    </rPh>
    <rPh sb="9" eb="11">
      <t>ザイイン</t>
    </rPh>
    <rPh sb="11" eb="12">
      <t>ナカ</t>
    </rPh>
    <rPh sb="20" eb="22">
      <t>キタク</t>
    </rPh>
    <rPh sb="33" eb="36">
      <t>ニュウインチュウ</t>
    </rPh>
    <phoneticPr fontId="3"/>
  </si>
  <si>
    <t>放射線治療科</t>
    <rPh sb="0" eb="3">
      <t>ホウシャセン</t>
    </rPh>
    <rPh sb="3" eb="5">
      <t>チリョウ</t>
    </rPh>
    <rPh sb="5" eb="6">
      <t>カ</t>
    </rPh>
    <phoneticPr fontId="3"/>
  </si>
  <si>
    <t>ｌ/分</t>
    <rPh sb="2" eb="3">
      <t>フン</t>
    </rPh>
    <phoneticPr fontId="3"/>
  </si>
  <si>
    <t>〒</t>
    <phoneticPr fontId="1"/>
  </si>
  <si>
    <t>-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</si>
  <si>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</si>
  <si>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</si>
  <si>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</si>
  <si>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整形外科・形成外科</t>
    <rPh sb="0" eb="2">
      <t>セイケイ</t>
    </rPh>
    <rPh sb="2" eb="4">
      <t>ゲカ</t>
    </rPh>
    <rPh sb="5" eb="7">
      <t>ケイセイ</t>
    </rPh>
    <rPh sb="7" eb="9">
      <t>ゲカ</t>
    </rPh>
    <phoneticPr fontId="3"/>
  </si>
  <si>
    <r>
      <t>★２　抜歯は午後からになります　　　　　　　★３　栄養食事依頼票</t>
    </r>
    <r>
      <rPr>
        <b/>
        <sz val="10"/>
        <rFont val="ＭＳ Ｐゴシック"/>
        <family val="3"/>
        <charset val="128"/>
      </rPr>
      <t>（当院HP→地域連携タブ→紹介患者さんの申込）</t>
    </r>
    <r>
      <rPr>
        <b/>
        <sz val="11"/>
        <rFont val="ＭＳ Ｐゴシック"/>
        <family val="3"/>
        <charset val="128"/>
      </rPr>
      <t>添付をお願いします。</t>
    </r>
    <rPh sb="3" eb="5">
      <t>バッシ</t>
    </rPh>
    <rPh sb="6" eb="8">
      <t>ゴゴ</t>
    </rPh>
    <rPh sb="25" eb="27">
      <t>エイヨウ</t>
    </rPh>
    <rPh sb="27" eb="29">
      <t>ショクジ</t>
    </rPh>
    <rPh sb="29" eb="32">
      <t>イライヒョウ</t>
    </rPh>
    <rPh sb="33" eb="35">
      <t>トウイン</t>
    </rPh>
    <rPh sb="38" eb="42">
      <t>チイキレンケイ</t>
    </rPh>
    <rPh sb="45" eb="49">
      <t>ショウカイカンジャ</t>
    </rPh>
    <rPh sb="52" eb="54">
      <t>モウシコミ</t>
    </rPh>
    <rPh sb="55" eb="57">
      <t>テンプ</t>
    </rPh>
    <rPh sb="59" eb="60">
      <t>ネガ</t>
    </rPh>
    <phoneticPr fontId="3"/>
  </si>
  <si>
    <t>　栄養指導★3</t>
    <rPh sb="1" eb="3">
      <t>エイヨウ</t>
    </rPh>
    <rPh sb="3" eb="5">
      <t>シドウ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</si>
  <si>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</si>
  <si>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</si>
  <si>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</si>
  <si>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●</t>
    <phoneticPr fontId="1"/>
  </si>
  <si>
    <t>当院HP→地域連携タブ→紹介患者さんの申込 のページからこちらのフォーマットがダウンロードできます。</t>
    <phoneticPr fontId="1"/>
  </si>
  <si>
    <t>○</t>
  </si>
  <si>
    <t>周産期管理・別紙紹介状のとおり</t>
    <rPh sb="0" eb="5">
      <t>シュウサンキカンリ</t>
    </rPh>
    <rPh sb="6" eb="8">
      <t>ベッシ</t>
    </rPh>
    <rPh sb="8" eb="11">
      <t>ショウカイジョウ</t>
    </rPh>
    <phoneticPr fontId="1"/>
  </si>
  <si>
    <t>分娩予定日</t>
    <rPh sb="0" eb="2">
      <t>ブンベン</t>
    </rPh>
    <rPh sb="2" eb="5">
      <t>ヨテイビ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</si>
  <si>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</si>
  <si>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</si>
  <si>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</si>
  <si>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週</t>
    <rPh sb="0" eb="1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</si>
</sst>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F800]dddd\,\ mmmm\ dd\,\ yyyy\(aaa\)"/>
    <numFmt numFmtId="178" formatCode="\(aaa\)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220">
    <xf numFmtId="0" fontId="0" fillId="0" borderId="0" xfId="0">
      <alignment vertical="center"/>
    </xf>
    <xf numFmtId="0" fontId="16" fillId="0" borderId="0" xfId="1"/>
    <xf numFmtId="0" fontId="16" fillId="0" borderId="0" xfId="1" applyAlignment="1">
      <alignment horizontal="left"/>
    </xf>
    <xf numFmtId="0" fontId="16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6" fillId="0" borderId="0" xfId="1" applyAlignment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6" fillId="0" borderId="0" xfId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6" fillId="0" borderId="0" xfId="1" applyAlignment="1">
      <alignment vertical="top"/>
    </xf>
    <xf numFmtId="176" fontId="16" fillId="0" borderId="9" xfId="1" applyNumberFormat="1" applyBorder="1" applyAlignment="1">
      <alignment vertical="center"/>
    </xf>
    <xf numFmtId="176" fontId="16" fillId="0" borderId="10" xfId="1" applyNumberFormat="1" applyBorder="1" applyAlignment="1">
      <alignment vertical="center"/>
    </xf>
    <xf numFmtId="0" fontId="16" fillId="0" borderId="10" xfId="1" applyBorder="1" applyAlignment="1">
      <alignment vertical="center"/>
    </xf>
    <xf numFmtId="0" fontId="16" fillId="0" borderId="11" xfId="1" applyBorder="1" applyAlignment="1">
      <alignment vertical="center"/>
    </xf>
    <xf numFmtId="176" fontId="16" fillId="0" borderId="13" xfId="1" applyNumberFormat="1" applyBorder="1" applyAlignment="1">
      <alignment vertical="center"/>
    </xf>
    <xf numFmtId="0" fontId="16" fillId="0" borderId="14" xfId="1" applyBorder="1" applyAlignment="1">
      <alignment vertical="center"/>
    </xf>
    <xf numFmtId="0" fontId="16" fillId="0" borderId="0" xfId="1" applyAlignment="1">
      <alignment horizontal="left" vertical="center"/>
    </xf>
    <xf numFmtId="0" fontId="16" fillId="0" borderId="15" xfId="1" applyBorder="1" applyAlignment="1">
      <alignment vertical="center"/>
    </xf>
    <xf numFmtId="0" fontId="16" fillId="0" borderId="15" xfId="1" applyBorder="1" applyAlignment="1">
      <alignment horizontal="center" vertical="center"/>
    </xf>
    <xf numFmtId="0" fontId="6" fillId="0" borderId="0" xfId="1" applyFont="1"/>
    <xf numFmtId="0" fontId="16" fillId="0" borderId="0" xfId="1" applyAlignment="1">
      <alignment vertical="center" textRotation="255" wrapText="1"/>
    </xf>
    <xf numFmtId="0" fontId="16" fillId="0" borderId="0" xfId="1" applyAlignment="1">
      <alignment horizontal="center" vertical="center" textRotation="255" wrapText="1"/>
    </xf>
    <xf numFmtId="49" fontId="16" fillId="0" borderId="6" xfId="1" applyNumberFormat="1" applyBorder="1" applyAlignment="1">
      <alignment vertical="center"/>
    </xf>
    <xf numFmtId="49" fontId="16" fillId="0" borderId="16" xfId="1" applyNumberForma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6" fillId="0" borderId="47" xfId="1" applyBorder="1" applyAlignment="1">
      <alignment vertical="top" wrapText="1"/>
    </xf>
    <xf numFmtId="0" fontId="16" fillId="0" borderId="0" xfId="1" applyAlignment="1">
      <alignment vertical="top" wrapText="1"/>
    </xf>
    <xf numFmtId="0" fontId="16" fillId="0" borderId="48" xfId="1" applyBorder="1" applyAlignment="1">
      <alignment vertical="top" wrapText="1"/>
    </xf>
    <xf numFmtId="0" fontId="16" fillId="0" borderId="49" xfId="1" applyBorder="1" applyAlignment="1">
      <alignment vertical="top" wrapText="1"/>
    </xf>
    <xf numFmtId="0" fontId="16" fillId="0" borderId="13" xfId="1" applyBorder="1" applyAlignment="1">
      <alignment vertical="top" wrapText="1"/>
    </xf>
    <xf numFmtId="0" fontId="16" fillId="0" borderId="14" xfId="1" applyBorder="1" applyAlignment="1">
      <alignment vertical="top" wrapText="1"/>
    </xf>
    <xf numFmtId="0" fontId="16" fillId="0" borderId="48" xfId="1" applyBorder="1" applyAlignment="1">
      <alignment horizontal="center" vertical="top" wrapText="1"/>
    </xf>
    <xf numFmtId="0" fontId="16" fillId="0" borderId="47" xfId="1" applyBorder="1" applyAlignment="1">
      <alignment horizontal="left" vertical="top" wrapText="1"/>
    </xf>
    <xf numFmtId="0" fontId="16" fillId="0" borderId="0" xfId="1" applyAlignment="1">
      <alignment horizontal="left" vertical="top" wrapText="1"/>
    </xf>
    <xf numFmtId="0" fontId="16" fillId="0" borderId="0" xfId="1" applyAlignment="1">
      <alignment horizontal="center" vertical="top" wrapText="1"/>
    </xf>
    <xf numFmtId="49" fontId="12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left" vertical="center"/>
    </xf>
    <xf numFmtId="49" fontId="12" fillId="0" borderId="17" xfId="1" applyNumberFormat="1" applyFont="1" applyBorder="1" applyAlignment="1">
      <alignment horizontal="left" vertical="center"/>
    </xf>
    <xf numFmtId="49" fontId="16" fillId="0" borderId="10" xfId="1" applyNumberFormat="1" applyBorder="1" applyAlignment="1">
      <alignment horizontal="center" vertical="center"/>
    </xf>
    <xf numFmtId="49" fontId="16" fillId="0" borderId="13" xfId="1" applyNumberFormat="1" applyBorder="1" applyAlignment="1">
      <alignment horizontal="center"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11" xfId="1" applyNumberFormat="1" applyFont="1" applyBorder="1" applyAlignment="1">
      <alignment horizontal="left" vertical="center"/>
    </xf>
    <xf numFmtId="49" fontId="12" fillId="0" borderId="13" xfId="1" applyNumberFormat="1" applyFont="1" applyBorder="1" applyAlignment="1">
      <alignment horizontal="left" vertical="center"/>
    </xf>
    <xf numFmtId="49" fontId="12" fillId="0" borderId="14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0" fontId="16" fillId="2" borderId="5" xfId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0" xfId="1" applyFont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16" fillId="2" borderId="5" xfId="1" applyFill="1" applyBorder="1" applyAlignment="1">
      <alignment horizontal="center" vertical="center"/>
    </xf>
    <xf numFmtId="176" fontId="12" fillId="0" borderId="12" xfId="1" applyNumberFormat="1" applyFont="1" applyBorder="1" applyAlignment="1">
      <alignment horizontal="center" vertical="center"/>
    </xf>
    <xf numFmtId="176" fontId="12" fillId="0" borderId="13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center" vertical="center" textRotation="255"/>
    </xf>
    <xf numFmtId="0" fontId="8" fillId="2" borderId="4" xfId="1" applyFont="1" applyFill="1" applyBorder="1" applyAlignment="1">
      <alignment horizontal="center" vertical="center" textRotation="255"/>
    </xf>
    <xf numFmtId="0" fontId="8" fillId="2" borderId="5" xfId="1" applyFont="1" applyFill="1" applyBorder="1" applyAlignment="1">
      <alignment horizontal="center" vertical="center" textRotation="255"/>
    </xf>
    <xf numFmtId="0" fontId="8" fillId="2" borderId="24" xfId="1" applyFont="1" applyFill="1" applyBorder="1" applyAlignment="1">
      <alignment horizontal="center" vertical="center" textRotation="255"/>
    </xf>
    <xf numFmtId="0" fontId="8" fillId="2" borderId="25" xfId="1" applyFont="1" applyFill="1" applyBorder="1" applyAlignment="1">
      <alignment horizontal="center" vertical="center" textRotation="255"/>
    </xf>
    <xf numFmtId="0" fontId="16" fillId="2" borderId="2" xfId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6" fillId="0" borderId="7" xfId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6" fillId="0" borderId="0" xfId="1" applyAlignment="1">
      <alignment horizontal="center"/>
    </xf>
    <xf numFmtId="0" fontId="16" fillId="2" borderId="2" xfId="1" applyFill="1" applyBorder="1" applyAlignment="1">
      <alignment horizontal="center" vertical="center" shrinkToFit="1"/>
    </xf>
    <xf numFmtId="0" fontId="16" fillId="2" borderId="5" xfId="1" applyFill="1" applyBorder="1" applyAlignment="1">
      <alignment horizontal="center" vertical="center" shrinkToFit="1"/>
    </xf>
    <xf numFmtId="0" fontId="16" fillId="0" borderId="2" xfId="1" applyBorder="1" applyAlignment="1">
      <alignment horizontal="center" vertical="center"/>
    </xf>
    <xf numFmtId="0" fontId="16" fillId="0" borderId="3" xfId="1" applyBorder="1" applyAlignment="1">
      <alignment horizontal="center" vertical="center"/>
    </xf>
    <xf numFmtId="0" fontId="16" fillId="0" borderId="5" xfId="1" applyBorder="1" applyAlignment="1">
      <alignment horizontal="center" vertical="center"/>
    </xf>
    <xf numFmtId="0" fontId="16" fillId="0" borderId="8" xfId="1" applyBorder="1" applyAlignment="1">
      <alignment horizontal="center" vertical="center"/>
    </xf>
    <xf numFmtId="0" fontId="16" fillId="0" borderId="6" xfId="1" applyBorder="1" applyAlignment="1">
      <alignment horizontal="center" vertical="center" wrapText="1"/>
    </xf>
    <xf numFmtId="0" fontId="16" fillId="0" borderId="16" xfId="1" applyBorder="1" applyAlignment="1">
      <alignment horizontal="left" vertical="center" wrapText="1"/>
    </xf>
    <xf numFmtId="0" fontId="16" fillId="0" borderId="16" xfId="1" applyBorder="1" applyAlignment="1">
      <alignment horizontal="center" vertical="center"/>
    </xf>
    <xf numFmtId="0" fontId="16" fillId="0" borderId="10" xfId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2" borderId="34" xfId="1" applyFont="1" applyFill="1" applyBorder="1" applyAlignment="1">
      <alignment horizontal="left" vertical="center" indent="1"/>
    </xf>
    <xf numFmtId="0" fontId="12" fillId="2" borderId="33" xfId="1" applyFont="1" applyFill="1" applyBorder="1" applyAlignment="1">
      <alignment horizontal="left" vertical="center" indent="1"/>
    </xf>
    <xf numFmtId="0" fontId="12" fillId="2" borderId="35" xfId="1" applyFont="1" applyFill="1" applyBorder="1" applyAlignment="1">
      <alignment horizontal="left" vertical="center" indent="1"/>
    </xf>
    <xf numFmtId="0" fontId="12" fillId="0" borderId="36" xfId="1" applyFont="1" applyBorder="1" applyAlignment="1">
      <alignment horizontal="center" vertical="center"/>
    </xf>
    <xf numFmtId="0" fontId="16" fillId="0" borderId="9" xfId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2" borderId="6" xfId="1" applyFont="1" applyFill="1" applyBorder="1" applyAlignment="1">
      <alignment horizontal="left" vertical="center" indent="1"/>
    </xf>
    <xf numFmtId="0" fontId="12" fillId="2" borderId="16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vertical="center" indent="1"/>
    </xf>
    <xf numFmtId="0" fontId="12" fillId="0" borderId="7" xfId="1" applyFont="1" applyBorder="1" applyAlignment="1">
      <alignment horizontal="center" vertical="center"/>
    </xf>
    <xf numFmtId="0" fontId="12" fillId="2" borderId="6" xfId="1" applyFont="1" applyFill="1" applyBorder="1" applyAlignment="1">
      <alignment horizontal="left" vertical="center" wrapText="1" indent="1"/>
    </xf>
    <xf numFmtId="0" fontId="12" fillId="2" borderId="16" xfId="1" applyFont="1" applyFill="1" applyBorder="1" applyAlignment="1">
      <alignment horizontal="left" vertical="center" wrapText="1" indent="1"/>
    </xf>
    <xf numFmtId="0" fontId="12" fillId="2" borderId="17" xfId="1" applyFont="1" applyFill="1" applyBorder="1" applyAlignment="1">
      <alignment horizontal="left" vertical="center" wrapText="1" indent="1"/>
    </xf>
    <xf numFmtId="0" fontId="6" fillId="2" borderId="16" xfId="1" applyFont="1" applyFill="1" applyBorder="1" applyAlignment="1">
      <alignment horizontal="left" vertical="center" indent="1"/>
    </xf>
    <xf numFmtId="0" fontId="6" fillId="2" borderId="17" xfId="1" applyFont="1" applyFill="1" applyBorder="1" applyAlignment="1">
      <alignment horizontal="left" vertical="center" inden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2" borderId="41" xfId="1" applyFont="1" applyFill="1" applyBorder="1" applyAlignment="1">
      <alignment horizontal="left" vertical="center" indent="1"/>
    </xf>
    <xf numFmtId="0" fontId="12" fillId="2" borderId="40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6" fillId="0" borderId="10" xfId="1" applyBorder="1" applyAlignment="1">
      <alignment horizontal="center" vertical="center" shrinkToFit="1"/>
    </xf>
    <xf numFmtId="0" fontId="16" fillId="0" borderId="13" xfId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6" fillId="0" borderId="12" xfId="1" applyBorder="1" applyAlignment="1">
      <alignment horizontal="center" vertical="center"/>
    </xf>
    <xf numFmtId="0" fontId="16" fillId="0" borderId="10" xfId="1" quotePrefix="1" applyBorder="1" applyAlignment="1">
      <alignment horizontal="center" vertical="center"/>
    </xf>
    <xf numFmtId="0" fontId="16" fillId="0" borderId="13" xfId="1" applyBorder="1" applyAlignment="1">
      <alignment horizontal="center" vertical="center"/>
    </xf>
    <xf numFmtId="0" fontId="16" fillId="0" borderId="19" xfId="1" applyBorder="1" applyAlignment="1">
      <alignment horizontal="center" vertical="center"/>
    </xf>
    <xf numFmtId="0" fontId="16" fillId="0" borderId="50" xfId="1" applyBorder="1" applyAlignment="1">
      <alignment horizontal="center" vertical="center"/>
    </xf>
    <xf numFmtId="0" fontId="16" fillId="0" borderId="54" xfId="1" applyBorder="1" applyAlignment="1">
      <alignment horizontal="left" vertical="top" wrapText="1"/>
    </xf>
    <xf numFmtId="0" fontId="16" fillId="0" borderId="10" xfId="1" applyBorder="1" applyAlignment="1">
      <alignment horizontal="left" vertical="top" wrapText="1"/>
    </xf>
    <xf numFmtId="0" fontId="16" fillId="0" borderId="11" xfId="1" applyBorder="1" applyAlignment="1">
      <alignment horizontal="left" vertical="top" wrapText="1"/>
    </xf>
    <xf numFmtId="0" fontId="13" fillId="2" borderId="6" xfId="1" applyFont="1" applyFill="1" applyBorder="1" applyAlignment="1">
      <alignment horizontal="center" vertical="top"/>
    </xf>
    <xf numFmtId="0" fontId="13" fillId="2" borderId="16" xfId="1" applyFont="1" applyFill="1" applyBorder="1" applyAlignment="1">
      <alignment horizontal="center" vertical="top"/>
    </xf>
    <xf numFmtId="0" fontId="13" fillId="2" borderId="17" xfId="1" applyFont="1" applyFill="1" applyBorder="1" applyAlignment="1">
      <alignment horizontal="center" vertical="top"/>
    </xf>
    <xf numFmtId="176" fontId="16" fillId="0" borderId="9" xfId="1" applyNumberFormat="1" applyBorder="1" applyAlignment="1">
      <alignment horizontal="center" vertical="center"/>
    </xf>
    <xf numFmtId="176" fontId="16" fillId="0" borderId="10" xfId="1" applyNumberFormat="1" applyBorder="1" applyAlignment="1">
      <alignment horizontal="center" vertical="center"/>
    </xf>
    <xf numFmtId="176" fontId="16" fillId="0" borderId="11" xfId="1" applyNumberFormat="1" applyBorder="1" applyAlignment="1">
      <alignment horizontal="center" vertical="center"/>
    </xf>
    <xf numFmtId="176" fontId="16" fillId="0" borderId="51" xfId="1" applyNumberFormat="1" applyBorder="1" applyAlignment="1">
      <alignment horizontal="center" vertical="center"/>
    </xf>
    <xf numFmtId="176" fontId="16" fillId="0" borderId="0" xfId="1" applyNumberFormat="1" applyAlignment="1">
      <alignment horizontal="center" vertical="center"/>
    </xf>
    <xf numFmtId="176" fontId="16" fillId="0" borderId="48" xfId="1" applyNumberFormat="1" applyBorder="1" applyAlignment="1">
      <alignment horizontal="center" vertical="center"/>
    </xf>
    <xf numFmtId="176" fontId="16" fillId="0" borderId="12" xfId="1" applyNumberFormat="1" applyBorder="1" applyAlignment="1">
      <alignment horizontal="center" vertical="center"/>
    </xf>
    <xf numFmtId="176" fontId="16" fillId="0" borderId="13" xfId="1" applyNumberFormat="1" applyBorder="1" applyAlignment="1">
      <alignment horizontal="center" vertical="center"/>
    </xf>
    <xf numFmtId="176" fontId="16" fillId="0" borderId="14" xfId="1" applyNumberForma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77" fontId="16" fillId="0" borderId="16" xfId="1" applyNumberFormat="1" applyBorder="1" applyAlignment="1">
      <alignment horizontal="center" vertical="center"/>
    </xf>
    <xf numFmtId="178" fontId="16" fillId="0" borderId="16" xfId="1" applyNumberFormat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16" fillId="0" borderId="0" xfId="1" applyAlignment="1">
      <alignment horizontal="right"/>
    </xf>
    <xf numFmtId="0" fontId="16" fillId="4" borderId="5" xfId="1" applyFill="1" applyBorder="1" applyAlignment="1">
      <alignment horizontal="center" vertical="center"/>
    </xf>
    <xf numFmtId="0" fontId="16" fillId="4" borderId="6" xfId="1" applyFill="1" applyBorder="1" applyAlignment="1">
      <alignment horizontal="center" vertical="center"/>
    </xf>
    <xf numFmtId="0" fontId="16" fillId="4" borderId="16" xfId="1" applyFill="1" applyBorder="1" applyAlignment="1">
      <alignment horizontal="center" vertical="center"/>
    </xf>
    <xf numFmtId="0" fontId="16" fillId="4" borderId="16" xfId="1" applyFill="1" applyBorder="1" applyAlignment="1">
      <alignment horizontal="left" vertical="center"/>
    </xf>
    <xf numFmtId="0" fontId="16" fillId="4" borderId="7" xfId="1" applyFill="1" applyBorder="1" applyAlignment="1">
      <alignment horizontal="left" vertical="center"/>
    </xf>
    <xf numFmtId="0" fontId="16" fillId="4" borderId="5" xfId="1" applyFill="1" applyBorder="1" applyAlignment="1">
      <alignment horizontal="center" vertical="center" shrinkToFit="1"/>
    </xf>
    <xf numFmtId="0" fontId="16" fillId="4" borderId="17" xfId="1" applyFill="1" applyBorder="1" applyAlignment="1">
      <alignment horizontal="center" vertical="center"/>
    </xf>
    <xf numFmtId="0" fontId="16" fillId="4" borderId="7" xfId="1" applyFill="1" applyBorder="1" applyAlignment="1">
      <alignment horizontal="center" vertical="center"/>
    </xf>
    <xf numFmtId="0" fontId="16" fillId="4" borderId="18" xfId="1" applyFill="1" applyBorder="1" applyAlignment="1">
      <alignment horizontal="center" vertical="center"/>
    </xf>
    <xf numFmtId="0" fontId="16" fillId="4" borderId="9" xfId="1" applyFill="1" applyBorder="1" applyAlignment="1">
      <alignment horizontal="center" vertical="center"/>
    </xf>
    <xf numFmtId="0" fontId="16" fillId="4" borderId="10" xfId="1" applyFill="1" applyBorder="1" applyAlignment="1">
      <alignment vertical="center"/>
    </xf>
    <xf numFmtId="0" fontId="16" fillId="4" borderId="10" xfId="1" applyFill="1" applyBorder="1" applyAlignment="1">
      <alignment horizontal="center" vertical="center"/>
    </xf>
    <xf numFmtId="0" fontId="16" fillId="4" borderId="10" xfId="1" applyFill="1" applyBorder="1" applyAlignment="1">
      <alignment horizontal="left" vertical="center"/>
    </xf>
    <xf numFmtId="0" fontId="16" fillId="4" borderId="10" xfId="1" applyFill="1" applyBorder="1" applyAlignment="1">
      <alignment horizontal="right" vertical="center"/>
    </xf>
    <xf numFmtId="0" fontId="16" fillId="4" borderId="19" xfId="1" applyFill="1" applyBorder="1" applyAlignment="1">
      <alignment horizontal="right" vertical="center"/>
    </xf>
    <xf numFmtId="0" fontId="16" fillId="4" borderId="20" xfId="1" applyFill="1" applyBorder="1" applyAlignment="1">
      <alignment horizontal="center" vertical="center"/>
    </xf>
    <xf numFmtId="0" fontId="16" fillId="4" borderId="21" xfId="1" applyFill="1" applyBorder="1" applyAlignment="1">
      <alignment horizontal="center" vertical="center"/>
    </xf>
    <xf numFmtId="0" fontId="16" fillId="4" borderId="22" xfId="1" applyFill="1" applyBorder="1" applyAlignment="1">
      <alignment horizontal="center" vertical="center"/>
    </xf>
    <xf numFmtId="0" fontId="16" fillId="4" borderId="23" xfId="1" applyFill="1" applyBorder="1" applyAlignment="1">
      <alignment horizontal="center" vertical="center"/>
    </xf>
    <xf numFmtId="0" fontId="16" fillId="4" borderId="26" xfId="1" applyFill="1" applyBorder="1" applyAlignment="1">
      <alignment horizontal="center" vertical="center"/>
    </xf>
    <xf numFmtId="0" fontId="16" fillId="4" borderId="27" xfId="1" applyFill="1" applyBorder="1" applyAlignment="1">
      <alignment horizontal="center" vertical="center"/>
    </xf>
    <xf numFmtId="0" fontId="16" fillId="4" borderId="15" xfId="1" applyFill="1" applyBorder="1" applyAlignment="1">
      <alignment vertical="center"/>
    </xf>
    <xf numFmtId="0" fontId="16" fillId="4" borderId="15" xfId="1" applyFill="1" applyBorder="1" applyAlignment="1">
      <alignment horizontal="center" vertical="center"/>
    </xf>
    <xf numFmtId="0" fontId="16" fillId="4" borderId="15" xfId="1" applyFill="1" applyBorder="1" applyAlignment="1">
      <alignment horizontal="left" vertical="center"/>
    </xf>
    <xf numFmtId="0" fontId="16" fillId="4" borderId="15" xfId="1" applyFill="1" applyBorder="1" applyAlignment="1">
      <alignment horizontal="right" vertical="center"/>
    </xf>
    <xf numFmtId="0" fontId="16" fillId="4" borderId="28" xfId="1" applyFill="1" applyBorder="1" applyAlignment="1">
      <alignment horizontal="right" vertical="center"/>
    </xf>
    <xf numFmtId="0" fontId="16" fillId="4" borderId="29" xfId="1" applyFill="1" applyBorder="1" applyAlignment="1">
      <alignment horizontal="center" vertical="center"/>
    </xf>
    <xf numFmtId="0" fontId="16" fillId="4" borderId="30" xfId="1" applyFill="1" applyBorder="1" applyAlignment="1">
      <alignment horizontal="center" vertical="center"/>
    </xf>
    <xf numFmtId="0" fontId="16" fillId="4" borderId="31" xfId="1" applyFill="1" applyBorder="1" applyAlignment="1">
      <alignment horizontal="center" vertical="center"/>
    </xf>
    <xf numFmtId="0" fontId="9" fillId="4" borderId="44" xfId="1" applyFont="1" applyFill="1" applyBorder="1" applyAlignment="1">
      <alignment horizontal="left" vertical="center" wrapText="1"/>
    </xf>
    <xf numFmtId="0" fontId="9" fillId="4" borderId="45" xfId="1" applyFont="1" applyFill="1" applyBorder="1" applyAlignment="1">
      <alignment horizontal="left" vertical="center" wrapText="1"/>
    </xf>
    <xf numFmtId="0" fontId="14" fillId="4" borderId="45" xfId="1" applyFont="1" applyFill="1" applyBorder="1" applyAlignment="1">
      <alignment horizontal="right" vertical="center" wrapText="1"/>
    </xf>
    <xf numFmtId="0" fontId="16" fillId="4" borderId="0" xfId="1" applyFill="1"/>
    <xf numFmtId="0" fontId="14" fillId="4" borderId="45" xfId="1" applyFont="1" applyFill="1" applyBorder="1" applyAlignment="1">
      <alignment horizontal="center" vertical="center" wrapText="1"/>
    </xf>
    <xf numFmtId="0" fontId="9" fillId="4" borderId="46" xfId="1" applyFont="1" applyFill="1" applyBorder="1" applyAlignment="1">
      <alignment horizontal="left" vertical="center" wrapText="1"/>
    </xf>
    <xf numFmtId="0" fontId="9" fillId="4" borderId="47" xfId="1" applyFont="1" applyFill="1" applyBorder="1" applyAlignment="1">
      <alignment horizontal="left" vertical="center" wrapText="1"/>
    </xf>
    <xf numFmtId="0" fontId="9" fillId="4" borderId="0" xfId="1" applyFont="1" applyFill="1" applyAlignment="1">
      <alignment horizontal="left" vertical="center" wrapText="1"/>
    </xf>
    <xf numFmtId="0" fontId="14" fillId="4" borderId="0" xfId="1" applyFont="1" applyFill="1" applyAlignment="1">
      <alignment horizontal="right" vertical="center" wrapText="1"/>
    </xf>
    <xf numFmtId="0" fontId="14" fillId="4" borderId="0" xfId="1" applyFont="1" applyFill="1" applyAlignment="1">
      <alignment vertical="center" wrapText="1"/>
    </xf>
    <xf numFmtId="0" fontId="14" fillId="4" borderId="0" xfId="1" applyFont="1" applyFill="1" applyAlignment="1">
      <alignment horizontal="center" vertical="center" wrapText="1"/>
    </xf>
    <xf numFmtId="0" fontId="9" fillId="4" borderId="48" xfId="1" applyFont="1" applyFill="1" applyBorder="1" applyAlignment="1">
      <alignment horizontal="left" vertical="center" wrapText="1"/>
    </xf>
    <xf numFmtId="0" fontId="9" fillId="4" borderId="49" xfId="1" applyFont="1" applyFill="1" applyBorder="1" applyAlignment="1">
      <alignment horizontal="left" vertical="center" wrapText="1"/>
    </xf>
    <xf numFmtId="0" fontId="9" fillId="4" borderId="13" xfId="1" applyFont="1" applyFill="1" applyBorder="1" applyAlignment="1">
      <alignment horizontal="left" vertical="center" wrapText="1"/>
    </xf>
    <xf numFmtId="0" fontId="9" fillId="4" borderId="14" xfId="1" applyFont="1" applyFill="1" applyBorder="1" applyAlignment="1">
      <alignment horizontal="left" vertical="center" wrapText="1"/>
    </xf>
    <xf numFmtId="0" fontId="7" fillId="4" borderId="52" xfId="1" applyFont="1" applyFill="1" applyBorder="1" applyAlignment="1">
      <alignment horizontal="center" vertical="center" wrapText="1"/>
    </xf>
    <xf numFmtId="0" fontId="7" fillId="4" borderId="53" xfId="1" applyFont="1" applyFill="1" applyBorder="1" applyAlignment="1">
      <alignment horizontal="center" vertical="center"/>
    </xf>
    <xf numFmtId="0" fontId="14" fillId="4" borderId="51" xfId="1" applyFont="1" applyFill="1" applyBorder="1" applyAlignment="1">
      <alignment horizontal="center" vertical="center" wrapText="1"/>
    </xf>
    <xf numFmtId="0" fontId="14" fillId="4" borderId="10" xfId="1" applyFont="1" applyFill="1" applyBorder="1" applyAlignment="1">
      <alignment horizontal="center" vertical="center" wrapText="1"/>
    </xf>
    <xf numFmtId="0" fontId="15" fillId="4" borderId="0" xfId="1" applyFont="1" applyFill="1" applyAlignment="1">
      <alignment horizontal="left" vertical="center" wrapText="1"/>
    </xf>
    <xf numFmtId="0" fontId="15" fillId="4" borderId="48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14" fillId="4" borderId="12" xfId="1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left" vertical="center" wrapText="1"/>
    </xf>
    <xf numFmtId="0" fontId="15" fillId="4" borderId="14" xfId="1" applyFont="1" applyFill="1" applyBorder="1" applyAlignment="1">
      <alignment horizontal="left" vertical="center" wrapText="1"/>
    </xf>
    <xf numFmtId="0" fontId="8" fillId="0" borderId="39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</cellXfs>
  <cellStyles count="2">
    <cellStyle name="標準" xfId="0" builtinId="0"/>
    <cellStyle name="標準 2" xfId="1" xr:uid="{9C1FFD38-484E-42B0-990E-AEAA657F6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58</xdr:row>
          <xdr:rowOff>180975</xdr:rowOff>
        </xdr:from>
        <xdr:to>
          <xdr:col>11</xdr:col>
          <xdr:colOff>95250</xdr:colOff>
          <xdr:row>59</xdr:row>
          <xdr:rowOff>133350</xdr:rowOff>
        </xdr:to>
        <xdr:sp macro="" textlink="">
          <xdr:nvSpPr>
            <xdr:cNvPr id="2053" name="Check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58</xdr:row>
          <xdr:rowOff>190500</xdr:rowOff>
        </xdr:from>
        <xdr:to>
          <xdr:col>26</xdr:col>
          <xdr:colOff>9525</xdr:colOff>
          <xdr:row>59</xdr:row>
          <xdr:rowOff>142875</xdr:rowOff>
        </xdr:to>
        <xdr:sp macro="" textlink="">
          <xdr:nvSpPr>
            <xdr:cNvPr id="2054" name="CheckBox7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58</xdr:row>
          <xdr:rowOff>190500</xdr:rowOff>
        </xdr:from>
        <xdr:to>
          <xdr:col>20</xdr:col>
          <xdr:colOff>28575</xdr:colOff>
          <xdr:row>59</xdr:row>
          <xdr:rowOff>142875</xdr:rowOff>
        </xdr:to>
        <xdr:sp macro="" textlink="">
          <xdr:nvSpPr>
            <xdr:cNvPr id="2055" name="CheckBox8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</xdr:row>
          <xdr:rowOff>114300</xdr:rowOff>
        </xdr:from>
        <xdr:to>
          <xdr:col>18</xdr:col>
          <xdr:colOff>209550</xdr:colOff>
          <xdr:row>7</xdr:row>
          <xdr:rowOff>266700</xdr:rowOff>
        </xdr:to>
        <xdr:sp macro="" textlink="">
          <xdr:nvSpPr>
            <xdr:cNvPr id="2063" name="CheckBox1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</xdr:row>
          <xdr:rowOff>123825</xdr:rowOff>
        </xdr:from>
        <xdr:to>
          <xdr:col>20</xdr:col>
          <xdr:colOff>0</xdr:colOff>
          <xdr:row>7</xdr:row>
          <xdr:rowOff>276225</xdr:rowOff>
        </xdr:to>
        <xdr:sp macro="" textlink="">
          <xdr:nvSpPr>
            <xdr:cNvPr id="2064" name="CheckBox12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40</xdr:row>
          <xdr:rowOff>114300</xdr:rowOff>
        </xdr:from>
        <xdr:to>
          <xdr:col>25</xdr:col>
          <xdr:colOff>104775</xdr:colOff>
          <xdr:row>41</xdr:row>
          <xdr:rowOff>95250</xdr:rowOff>
        </xdr:to>
        <xdr:sp macro="" textlink="">
          <xdr:nvSpPr>
            <xdr:cNvPr id="2070" name="CheckBox23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18</xdr:row>
          <xdr:rowOff>152400</xdr:rowOff>
        </xdr:from>
        <xdr:to>
          <xdr:col>17</xdr:col>
          <xdr:colOff>266700</xdr:colOff>
          <xdr:row>19</xdr:row>
          <xdr:rowOff>104775</xdr:rowOff>
        </xdr:to>
        <xdr:sp macro="" textlink="">
          <xdr:nvSpPr>
            <xdr:cNvPr id="2072" name="CheckBox25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20</xdr:row>
          <xdr:rowOff>114300</xdr:rowOff>
        </xdr:from>
        <xdr:to>
          <xdr:col>17</xdr:col>
          <xdr:colOff>247650</xdr:colOff>
          <xdr:row>21</xdr:row>
          <xdr:rowOff>95250</xdr:rowOff>
        </xdr:to>
        <xdr:sp macro="" textlink="">
          <xdr:nvSpPr>
            <xdr:cNvPr id="2073" name="CheckBox26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40</xdr:row>
          <xdr:rowOff>114300</xdr:rowOff>
        </xdr:from>
        <xdr:to>
          <xdr:col>19</xdr:col>
          <xdr:colOff>114300</xdr:colOff>
          <xdr:row>41</xdr:row>
          <xdr:rowOff>95250</xdr:rowOff>
        </xdr:to>
        <xdr:sp macro="" textlink="">
          <xdr:nvSpPr>
            <xdr:cNvPr id="2079" name="CheckBox33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40</xdr:row>
          <xdr:rowOff>114300</xdr:rowOff>
        </xdr:from>
        <xdr:to>
          <xdr:col>20</xdr:col>
          <xdr:colOff>247650</xdr:colOff>
          <xdr:row>41</xdr:row>
          <xdr:rowOff>95250</xdr:rowOff>
        </xdr:to>
        <xdr:sp macro="" textlink="">
          <xdr:nvSpPr>
            <xdr:cNvPr id="2080" name="CheckBox34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</xdr:row>
          <xdr:rowOff>28575</xdr:rowOff>
        </xdr:from>
        <xdr:to>
          <xdr:col>9</xdr:col>
          <xdr:colOff>247650</xdr:colOff>
          <xdr:row>11</xdr:row>
          <xdr:rowOff>9525</xdr:rowOff>
        </xdr:to>
        <xdr:sp macro="" textlink="">
          <xdr:nvSpPr>
            <xdr:cNvPr id="2083" name="CheckBox37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10</xdr:row>
          <xdr:rowOff>28575</xdr:rowOff>
        </xdr:from>
        <xdr:to>
          <xdr:col>11</xdr:col>
          <xdr:colOff>247650</xdr:colOff>
          <xdr:row>11</xdr:row>
          <xdr:rowOff>9525</xdr:rowOff>
        </xdr:to>
        <xdr:sp macro="" textlink="">
          <xdr:nvSpPr>
            <xdr:cNvPr id="2084" name="CheckBox38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10</xdr:row>
          <xdr:rowOff>28575</xdr:rowOff>
        </xdr:from>
        <xdr:to>
          <xdr:col>13</xdr:col>
          <xdr:colOff>247650</xdr:colOff>
          <xdr:row>11</xdr:row>
          <xdr:rowOff>9525</xdr:rowOff>
        </xdr:to>
        <xdr:sp macro="" textlink="">
          <xdr:nvSpPr>
            <xdr:cNvPr id="2085" name="CheckBox39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</xdr:row>
          <xdr:rowOff>28575</xdr:rowOff>
        </xdr:from>
        <xdr:to>
          <xdr:col>15</xdr:col>
          <xdr:colOff>247650</xdr:colOff>
          <xdr:row>11</xdr:row>
          <xdr:rowOff>9525</xdr:rowOff>
        </xdr:to>
        <xdr:sp macro="" textlink="">
          <xdr:nvSpPr>
            <xdr:cNvPr id="2086" name="CheckBox40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10</xdr:row>
          <xdr:rowOff>28575</xdr:rowOff>
        </xdr:from>
        <xdr:to>
          <xdr:col>17</xdr:col>
          <xdr:colOff>228600</xdr:colOff>
          <xdr:row>11</xdr:row>
          <xdr:rowOff>9525</xdr:rowOff>
        </xdr:to>
        <xdr:sp macro="" textlink="">
          <xdr:nvSpPr>
            <xdr:cNvPr id="2087" name="CheckBox41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image" Target="../media/image2.emf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1D56-C51F-4050-8809-59BF1D8C479F}">
  <sheetPr codeName="Sheet1">
    <pageSetUpPr fitToPage="1"/>
  </sheetPr>
  <dimension ref="A1:AR61"/>
  <sheetViews>
    <sheetView tabSelected="1" view="pageBreakPreview" topLeftCell="A34" zoomScaleNormal="100" zoomScaleSheetLayoutView="100" workbookViewId="0">
      <selection activeCell="P52" sqref="P52:T53"/>
    </sheetView>
  </sheetViews>
  <sheetFormatPr defaultColWidth="2.625" defaultRowHeight="13.5"/>
  <cols>
    <col min="1" max="4" width="2.625" style="1"/>
    <col min="5" max="5" width="1.625" style="1" customWidth="1"/>
    <col min="6" max="9" width="2.625" style="1"/>
    <col min="10" max="29" width="4.125" style="1" customWidth="1"/>
    <col min="30" max="30" width="3.75" style="1" customWidth="1"/>
    <col min="31" max="31" width="3.5" style="1" customWidth="1"/>
    <col min="32" max="32" width="3.75" style="1" customWidth="1"/>
    <col min="33" max="259" width="2.625" style="1"/>
    <col min="260" max="260" width="1.625" style="1" customWidth="1"/>
    <col min="261" max="264" width="2.625" style="1"/>
    <col min="265" max="284" width="4.125" style="1" customWidth="1"/>
    <col min="285" max="285" width="3.75" style="1" customWidth="1"/>
    <col min="286" max="286" width="2.875" style="1" customWidth="1"/>
    <col min="287" max="287" width="3.75" style="1" customWidth="1"/>
    <col min="288" max="515" width="2.625" style="1"/>
    <col min="516" max="516" width="1.625" style="1" customWidth="1"/>
    <col min="517" max="520" width="2.625" style="1"/>
    <col min="521" max="540" width="4.125" style="1" customWidth="1"/>
    <col min="541" max="541" width="3.75" style="1" customWidth="1"/>
    <col min="542" max="542" width="2.875" style="1" customWidth="1"/>
    <col min="543" max="543" width="3.75" style="1" customWidth="1"/>
    <col min="544" max="771" width="2.625" style="1"/>
    <col min="772" max="772" width="1.625" style="1" customWidth="1"/>
    <col min="773" max="776" width="2.625" style="1"/>
    <col min="777" max="796" width="4.125" style="1" customWidth="1"/>
    <col min="797" max="797" width="3.75" style="1" customWidth="1"/>
    <col min="798" max="798" width="2.875" style="1" customWidth="1"/>
    <col min="799" max="799" width="3.75" style="1" customWidth="1"/>
    <col min="800" max="1027" width="2.625" style="1"/>
    <col min="1028" max="1028" width="1.625" style="1" customWidth="1"/>
    <col min="1029" max="1032" width="2.625" style="1"/>
    <col min="1033" max="1052" width="4.125" style="1" customWidth="1"/>
    <col min="1053" max="1053" width="3.75" style="1" customWidth="1"/>
    <col min="1054" max="1054" width="2.875" style="1" customWidth="1"/>
    <col min="1055" max="1055" width="3.75" style="1" customWidth="1"/>
    <col min="1056" max="1283" width="2.625" style="1"/>
    <col min="1284" max="1284" width="1.625" style="1" customWidth="1"/>
    <col min="1285" max="1288" width="2.625" style="1"/>
    <col min="1289" max="1308" width="4.125" style="1" customWidth="1"/>
    <col min="1309" max="1309" width="3.75" style="1" customWidth="1"/>
    <col min="1310" max="1310" width="2.875" style="1" customWidth="1"/>
    <col min="1311" max="1311" width="3.75" style="1" customWidth="1"/>
    <col min="1312" max="1539" width="2.625" style="1"/>
    <col min="1540" max="1540" width="1.625" style="1" customWidth="1"/>
    <col min="1541" max="1544" width="2.625" style="1"/>
    <col min="1545" max="1564" width="4.125" style="1" customWidth="1"/>
    <col min="1565" max="1565" width="3.75" style="1" customWidth="1"/>
    <col min="1566" max="1566" width="2.875" style="1" customWidth="1"/>
    <col min="1567" max="1567" width="3.75" style="1" customWidth="1"/>
    <col min="1568" max="1795" width="2.625" style="1"/>
    <col min="1796" max="1796" width="1.625" style="1" customWidth="1"/>
    <col min="1797" max="1800" width="2.625" style="1"/>
    <col min="1801" max="1820" width="4.125" style="1" customWidth="1"/>
    <col min="1821" max="1821" width="3.75" style="1" customWidth="1"/>
    <col min="1822" max="1822" width="2.875" style="1" customWidth="1"/>
    <col min="1823" max="1823" width="3.75" style="1" customWidth="1"/>
    <col min="1824" max="2051" width="2.625" style="1"/>
    <col min="2052" max="2052" width="1.625" style="1" customWidth="1"/>
    <col min="2053" max="2056" width="2.625" style="1"/>
    <col min="2057" max="2076" width="4.125" style="1" customWidth="1"/>
    <col min="2077" max="2077" width="3.75" style="1" customWidth="1"/>
    <col min="2078" max="2078" width="2.875" style="1" customWidth="1"/>
    <col min="2079" max="2079" width="3.75" style="1" customWidth="1"/>
    <col min="2080" max="2307" width="2.625" style="1"/>
    <col min="2308" max="2308" width="1.625" style="1" customWidth="1"/>
    <col min="2309" max="2312" width="2.625" style="1"/>
    <col min="2313" max="2332" width="4.125" style="1" customWidth="1"/>
    <col min="2333" max="2333" width="3.75" style="1" customWidth="1"/>
    <col min="2334" max="2334" width="2.875" style="1" customWidth="1"/>
    <col min="2335" max="2335" width="3.75" style="1" customWidth="1"/>
    <col min="2336" max="2563" width="2.625" style="1"/>
    <col min="2564" max="2564" width="1.625" style="1" customWidth="1"/>
    <col min="2565" max="2568" width="2.625" style="1"/>
    <col min="2569" max="2588" width="4.125" style="1" customWidth="1"/>
    <col min="2589" max="2589" width="3.75" style="1" customWidth="1"/>
    <col min="2590" max="2590" width="2.875" style="1" customWidth="1"/>
    <col min="2591" max="2591" width="3.75" style="1" customWidth="1"/>
    <col min="2592" max="2819" width="2.625" style="1"/>
    <col min="2820" max="2820" width="1.625" style="1" customWidth="1"/>
    <col min="2821" max="2824" width="2.625" style="1"/>
    <col min="2825" max="2844" width="4.125" style="1" customWidth="1"/>
    <col min="2845" max="2845" width="3.75" style="1" customWidth="1"/>
    <col min="2846" max="2846" width="2.875" style="1" customWidth="1"/>
    <col min="2847" max="2847" width="3.75" style="1" customWidth="1"/>
    <col min="2848" max="3075" width="2.625" style="1"/>
    <col min="3076" max="3076" width="1.625" style="1" customWidth="1"/>
    <col min="3077" max="3080" width="2.625" style="1"/>
    <col min="3081" max="3100" width="4.125" style="1" customWidth="1"/>
    <col min="3101" max="3101" width="3.75" style="1" customWidth="1"/>
    <col min="3102" max="3102" width="2.875" style="1" customWidth="1"/>
    <col min="3103" max="3103" width="3.75" style="1" customWidth="1"/>
    <col min="3104" max="3331" width="2.625" style="1"/>
    <col min="3332" max="3332" width="1.625" style="1" customWidth="1"/>
    <col min="3333" max="3336" width="2.625" style="1"/>
    <col min="3337" max="3356" width="4.125" style="1" customWidth="1"/>
    <col min="3357" max="3357" width="3.75" style="1" customWidth="1"/>
    <col min="3358" max="3358" width="2.875" style="1" customWidth="1"/>
    <col min="3359" max="3359" width="3.75" style="1" customWidth="1"/>
    <col min="3360" max="3587" width="2.625" style="1"/>
    <col min="3588" max="3588" width="1.625" style="1" customWidth="1"/>
    <col min="3589" max="3592" width="2.625" style="1"/>
    <col min="3593" max="3612" width="4.125" style="1" customWidth="1"/>
    <col min="3613" max="3613" width="3.75" style="1" customWidth="1"/>
    <col min="3614" max="3614" width="2.875" style="1" customWidth="1"/>
    <col min="3615" max="3615" width="3.75" style="1" customWidth="1"/>
    <col min="3616" max="3843" width="2.625" style="1"/>
    <col min="3844" max="3844" width="1.625" style="1" customWidth="1"/>
    <col min="3845" max="3848" width="2.625" style="1"/>
    <col min="3849" max="3868" width="4.125" style="1" customWidth="1"/>
    <col min="3869" max="3869" width="3.75" style="1" customWidth="1"/>
    <col min="3870" max="3870" width="2.875" style="1" customWidth="1"/>
    <col min="3871" max="3871" width="3.75" style="1" customWidth="1"/>
    <col min="3872" max="4099" width="2.625" style="1"/>
    <col min="4100" max="4100" width="1.625" style="1" customWidth="1"/>
    <col min="4101" max="4104" width="2.625" style="1"/>
    <col min="4105" max="4124" width="4.125" style="1" customWidth="1"/>
    <col min="4125" max="4125" width="3.75" style="1" customWidth="1"/>
    <col min="4126" max="4126" width="2.875" style="1" customWidth="1"/>
    <col min="4127" max="4127" width="3.75" style="1" customWidth="1"/>
    <col min="4128" max="4355" width="2.625" style="1"/>
    <col min="4356" max="4356" width="1.625" style="1" customWidth="1"/>
    <col min="4357" max="4360" width="2.625" style="1"/>
    <col min="4361" max="4380" width="4.125" style="1" customWidth="1"/>
    <col min="4381" max="4381" width="3.75" style="1" customWidth="1"/>
    <col min="4382" max="4382" width="2.875" style="1" customWidth="1"/>
    <col min="4383" max="4383" width="3.75" style="1" customWidth="1"/>
    <col min="4384" max="4611" width="2.625" style="1"/>
    <col min="4612" max="4612" width="1.625" style="1" customWidth="1"/>
    <col min="4613" max="4616" width="2.625" style="1"/>
    <col min="4617" max="4636" width="4.125" style="1" customWidth="1"/>
    <col min="4637" max="4637" width="3.75" style="1" customWidth="1"/>
    <col min="4638" max="4638" width="2.875" style="1" customWidth="1"/>
    <col min="4639" max="4639" width="3.75" style="1" customWidth="1"/>
    <col min="4640" max="4867" width="2.625" style="1"/>
    <col min="4868" max="4868" width="1.625" style="1" customWidth="1"/>
    <col min="4869" max="4872" width="2.625" style="1"/>
    <col min="4873" max="4892" width="4.125" style="1" customWidth="1"/>
    <col min="4893" max="4893" width="3.75" style="1" customWidth="1"/>
    <col min="4894" max="4894" width="2.875" style="1" customWidth="1"/>
    <col min="4895" max="4895" width="3.75" style="1" customWidth="1"/>
    <col min="4896" max="5123" width="2.625" style="1"/>
    <col min="5124" max="5124" width="1.625" style="1" customWidth="1"/>
    <col min="5125" max="5128" width="2.625" style="1"/>
    <col min="5129" max="5148" width="4.125" style="1" customWidth="1"/>
    <col min="5149" max="5149" width="3.75" style="1" customWidth="1"/>
    <col min="5150" max="5150" width="2.875" style="1" customWidth="1"/>
    <col min="5151" max="5151" width="3.75" style="1" customWidth="1"/>
    <col min="5152" max="5379" width="2.625" style="1"/>
    <col min="5380" max="5380" width="1.625" style="1" customWidth="1"/>
    <col min="5381" max="5384" width="2.625" style="1"/>
    <col min="5385" max="5404" width="4.125" style="1" customWidth="1"/>
    <col min="5405" max="5405" width="3.75" style="1" customWidth="1"/>
    <col min="5406" max="5406" width="2.875" style="1" customWidth="1"/>
    <col min="5407" max="5407" width="3.75" style="1" customWidth="1"/>
    <col min="5408" max="5635" width="2.625" style="1"/>
    <col min="5636" max="5636" width="1.625" style="1" customWidth="1"/>
    <col min="5637" max="5640" width="2.625" style="1"/>
    <col min="5641" max="5660" width="4.125" style="1" customWidth="1"/>
    <col min="5661" max="5661" width="3.75" style="1" customWidth="1"/>
    <col min="5662" max="5662" width="2.875" style="1" customWidth="1"/>
    <col min="5663" max="5663" width="3.75" style="1" customWidth="1"/>
    <col min="5664" max="5891" width="2.625" style="1"/>
    <col min="5892" max="5892" width="1.625" style="1" customWidth="1"/>
    <col min="5893" max="5896" width="2.625" style="1"/>
    <col min="5897" max="5916" width="4.125" style="1" customWidth="1"/>
    <col min="5917" max="5917" width="3.75" style="1" customWidth="1"/>
    <col min="5918" max="5918" width="2.875" style="1" customWidth="1"/>
    <col min="5919" max="5919" width="3.75" style="1" customWidth="1"/>
    <col min="5920" max="6147" width="2.625" style="1"/>
    <col min="6148" max="6148" width="1.625" style="1" customWidth="1"/>
    <col min="6149" max="6152" width="2.625" style="1"/>
    <col min="6153" max="6172" width="4.125" style="1" customWidth="1"/>
    <col min="6173" max="6173" width="3.75" style="1" customWidth="1"/>
    <col min="6174" max="6174" width="2.875" style="1" customWidth="1"/>
    <col min="6175" max="6175" width="3.75" style="1" customWidth="1"/>
    <col min="6176" max="6403" width="2.625" style="1"/>
    <col min="6404" max="6404" width="1.625" style="1" customWidth="1"/>
    <col min="6405" max="6408" width="2.625" style="1"/>
    <col min="6409" max="6428" width="4.125" style="1" customWidth="1"/>
    <col min="6429" max="6429" width="3.75" style="1" customWidth="1"/>
    <col min="6430" max="6430" width="2.875" style="1" customWidth="1"/>
    <col min="6431" max="6431" width="3.75" style="1" customWidth="1"/>
    <col min="6432" max="6659" width="2.625" style="1"/>
    <col min="6660" max="6660" width="1.625" style="1" customWidth="1"/>
    <col min="6661" max="6664" width="2.625" style="1"/>
    <col min="6665" max="6684" width="4.125" style="1" customWidth="1"/>
    <col min="6685" max="6685" width="3.75" style="1" customWidth="1"/>
    <col min="6686" max="6686" width="2.875" style="1" customWidth="1"/>
    <col min="6687" max="6687" width="3.75" style="1" customWidth="1"/>
    <col min="6688" max="6915" width="2.625" style="1"/>
    <col min="6916" max="6916" width="1.625" style="1" customWidth="1"/>
    <col min="6917" max="6920" width="2.625" style="1"/>
    <col min="6921" max="6940" width="4.125" style="1" customWidth="1"/>
    <col min="6941" max="6941" width="3.75" style="1" customWidth="1"/>
    <col min="6942" max="6942" width="2.875" style="1" customWidth="1"/>
    <col min="6943" max="6943" width="3.75" style="1" customWidth="1"/>
    <col min="6944" max="7171" width="2.625" style="1"/>
    <col min="7172" max="7172" width="1.625" style="1" customWidth="1"/>
    <col min="7173" max="7176" width="2.625" style="1"/>
    <col min="7177" max="7196" width="4.125" style="1" customWidth="1"/>
    <col min="7197" max="7197" width="3.75" style="1" customWidth="1"/>
    <col min="7198" max="7198" width="2.875" style="1" customWidth="1"/>
    <col min="7199" max="7199" width="3.75" style="1" customWidth="1"/>
    <col min="7200" max="7427" width="2.625" style="1"/>
    <col min="7428" max="7428" width="1.625" style="1" customWidth="1"/>
    <col min="7429" max="7432" width="2.625" style="1"/>
    <col min="7433" max="7452" width="4.125" style="1" customWidth="1"/>
    <col min="7453" max="7453" width="3.75" style="1" customWidth="1"/>
    <col min="7454" max="7454" width="2.875" style="1" customWidth="1"/>
    <col min="7455" max="7455" width="3.75" style="1" customWidth="1"/>
    <col min="7456" max="7683" width="2.625" style="1"/>
    <col min="7684" max="7684" width="1.625" style="1" customWidth="1"/>
    <col min="7685" max="7688" width="2.625" style="1"/>
    <col min="7689" max="7708" width="4.125" style="1" customWidth="1"/>
    <col min="7709" max="7709" width="3.75" style="1" customWidth="1"/>
    <col min="7710" max="7710" width="2.875" style="1" customWidth="1"/>
    <col min="7711" max="7711" width="3.75" style="1" customWidth="1"/>
    <col min="7712" max="7939" width="2.625" style="1"/>
    <col min="7940" max="7940" width="1.625" style="1" customWidth="1"/>
    <col min="7941" max="7944" width="2.625" style="1"/>
    <col min="7945" max="7964" width="4.125" style="1" customWidth="1"/>
    <col min="7965" max="7965" width="3.75" style="1" customWidth="1"/>
    <col min="7966" max="7966" width="2.875" style="1" customWidth="1"/>
    <col min="7967" max="7967" width="3.75" style="1" customWidth="1"/>
    <col min="7968" max="8195" width="2.625" style="1"/>
    <col min="8196" max="8196" width="1.625" style="1" customWidth="1"/>
    <col min="8197" max="8200" width="2.625" style="1"/>
    <col min="8201" max="8220" width="4.125" style="1" customWidth="1"/>
    <col min="8221" max="8221" width="3.75" style="1" customWidth="1"/>
    <col min="8222" max="8222" width="2.875" style="1" customWidth="1"/>
    <col min="8223" max="8223" width="3.75" style="1" customWidth="1"/>
    <col min="8224" max="8451" width="2.625" style="1"/>
    <col min="8452" max="8452" width="1.625" style="1" customWidth="1"/>
    <col min="8453" max="8456" width="2.625" style="1"/>
    <col min="8457" max="8476" width="4.125" style="1" customWidth="1"/>
    <col min="8477" max="8477" width="3.75" style="1" customWidth="1"/>
    <col min="8478" max="8478" width="2.875" style="1" customWidth="1"/>
    <col min="8479" max="8479" width="3.75" style="1" customWidth="1"/>
    <col min="8480" max="8707" width="2.625" style="1"/>
    <col min="8708" max="8708" width="1.625" style="1" customWidth="1"/>
    <col min="8709" max="8712" width="2.625" style="1"/>
    <col min="8713" max="8732" width="4.125" style="1" customWidth="1"/>
    <col min="8733" max="8733" width="3.75" style="1" customWidth="1"/>
    <col min="8734" max="8734" width="2.875" style="1" customWidth="1"/>
    <col min="8735" max="8735" width="3.75" style="1" customWidth="1"/>
    <col min="8736" max="8963" width="2.625" style="1"/>
    <col min="8964" max="8964" width="1.625" style="1" customWidth="1"/>
    <col min="8965" max="8968" width="2.625" style="1"/>
    <col min="8969" max="8988" width="4.125" style="1" customWidth="1"/>
    <col min="8989" max="8989" width="3.75" style="1" customWidth="1"/>
    <col min="8990" max="8990" width="2.875" style="1" customWidth="1"/>
    <col min="8991" max="8991" width="3.75" style="1" customWidth="1"/>
    <col min="8992" max="9219" width="2.625" style="1"/>
    <col min="9220" max="9220" width="1.625" style="1" customWidth="1"/>
    <col min="9221" max="9224" width="2.625" style="1"/>
    <col min="9225" max="9244" width="4.125" style="1" customWidth="1"/>
    <col min="9245" max="9245" width="3.75" style="1" customWidth="1"/>
    <col min="9246" max="9246" width="2.875" style="1" customWidth="1"/>
    <col min="9247" max="9247" width="3.75" style="1" customWidth="1"/>
    <col min="9248" max="9475" width="2.625" style="1"/>
    <col min="9476" max="9476" width="1.625" style="1" customWidth="1"/>
    <col min="9477" max="9480" width="2.625" style="1"/>
    <col min="9481" max="9500" width="4.125" style="1" customWidth="1"/>
    <col min="9501" max="9501" width="3.75" style="1" customWidth="1"/>
    <col min="9502" max="9502" width="2.875" style="1" customWidth="1"/>
    <col min="9503" max="9503" width="3.75" style="1" customWidth="1"/>
    <col min="9504" max="9731" width="2.625" style="1"/>
    <col min="9732" max="9732" width="1.625" style="1" customWidth="1"/>
    <col min="9733" max="9736" width="2.625" style="1"/>
    <col min="9737" max="9756" width="4.125" style="1" customWidth="1"/>
    <col min="9757" max="9757" width="3.75" style="1" customWidth="1"/>
    <col min="9758" max="9758" width="2.875" style="1" customWidth="1"/>
    <col min="9759" max="9759" width="3.75" style="1" customWidth="1"/>
    <col min="9760" max="9987" width="2.625" style="1"/>
    <col min="9988" max="9988" width="1.625" style="1" customWidth="1"/>
    <col min="9989" max="9992" width="2.625" style="1"/>
    <col min="9993" max="10012" width="4.125" style="1" customWidth="1"/>
    <col min="10013" max="10013" width="3.75" style="1" customWidth="1"/>
    <col min="10014" max="10014" width="2.875" style="1" customWidth="1"/>
    <col min="10015" max="10015" width="3.75" style="1" customWidth="1"/>
    <col min="10016" max="10243" width="2.625" style="1"/>
    <col min="10244" max="10244" width="1.625" style="1" customWidth="1"/>
    <col min="10245" max="10248" width="2.625" style="1"/>
    <col min="10249" max="10268" width="4.125" style="1" customWidth="1"/>
    <col min="10269" max="10269" width="3.75" style="1" customWidth="1"/>
    <col min="10270" max="10270" width="2.875" style="1" customWidth="1"/>
    <col min="10271" max="10271" width="3.75" style="1" customWidth="1"/>
    <col min="10272" max="10499" width="2.625" style="1"/>
    <col min="10500" max="10500" width="1.625" style="1" customWidth="1"/>
    <col min="10501" max="10504" width="2.625" style="1"/>
    <col min="10505" max="10524" width="4.125" style="1" customWidth="1"/>
    <col min="10525" max="10525" width="3.75" style="1" customWidth="1"/>
    <col min="10526" max="10526" width="2.875" style="1" customWidth="1"/>
    <col min="10527" max="10527" width="3.75" style="1" customWidth="1"/>
    <col min="10528" max="10755" width="2.625" style="1"/>
    <col min="10756" max="10756" width="1.625" style="1" customWidth="1"/>
    <col min="10757" max="10760" width="2.625" style="1"/>
    <col min="10761" max="10780" width="4.125" style="1" customWidth="1"/>
    <col min="10781" max="10781" width="3.75" style="1" customWidth="1"/>
    <col min="10782" max="10782" width="2.875" style="1" customWidth="1"/>
    <col min="10783" max="10783" width="3.75" style="1" customWidth="1"/>
    <col min="10784" max="11011" width="2.625" style="1"/>
    <col min="11012" max="11012" width="1.625" style="1" customWidth="1"/>
    <col min="11013" max="11016" width="2.625" style="1"/>
    <col min="11017" max="11036" width="4.125" style="1" customWidth="1"/>
    <col min="11037" max="11037" width="3.75" style="1" customWidth="1"/>
    <col min="11038" max="11038" width="2.875" style="1" customWidth="1"/>
    <col min="11039" max="11039" width="3.75" style="1" customWidth="1"/>
    <col min="11040" max="11267" width="2.625" style="1"/>
    <col min="11268" max="11268" width="1.625" style="1" customWidth="1"/>
    <col min="11269" max="11272" width="2.625" style="1"/>
    <col min="11273" max="11292" width="4.125" style="1" customWidth="1"/>
    <col min="11293" max="11293" width="3.75" style="1" customWidth="1"/>
    <col min="11294" max="11294" width="2.875" style="1" customWidth="1"/>
    <col min="11295" max="11295" width="3.75" style="1" customWidth="1"/>
    <col min="11296" max="11523" width="2.625" style="1"/>
    <col min="11524" max="11524" width="1.625" style="1" customWidth="1"/>
    <col min="11525" max="11528" width="2.625" style="1"/>
    <col min="11529" max="11548" width="4.125" style="1" customWidth="1"/>
    <col min="11549" max="11549" width="3.75" style="1" customWidth="1"/>
    <col min="11550" max="11550" width="2.875" style="1" customWidth="1"/>
    <col min="11551" max="11551" width="3.75" style="1" customWidth="1"/>
    <col min="11552" max="11779" width="2.625" style="1"/>
    <col min="11780" max="11780" width="1.625" style="1" customWidth="1"/>
    <col min="11781" max="11784" width="2.625" style="1"/>
    <col min="11785" max="11804" width="4.125" style="1" customWidth="1"/>
    <col min="11805" max="11805" width="3.75" style="1" customWidth="1"/>
    <col min="11806" max="11806" width="2.875" style="1" customWidth="1"/>
    <col min="11807" max="11807" width="3.75" style="1" customWidth="1"/>
    <col min="11808" max="12035" width="2.625" style="1"/>
    <col min="12036" max="12036" width="1.625" style="1" customWidth="1"/>
    <col min="12037" max="12040" width="2.625" style="1"/>
    <col min="12041" max="12060" width="4.125" style="1" customWidth="1"/>
    <col min="12061" max="12061" width="3.75" style="1" customWidth="1"/>
    <col min="12062" max="12062" width="2.875" style="1" customWidth="1"/>
    <col min="12063" max="12063" width="3.75" style="1" customWidth="1"/>
    <col min="12064" max="12291" width="2.625" style="1"/>
    <col min="12292" max="12292" width="1.625" style="1" customWidth="1"/>
    <col min="12293" max="12296" width="2.625" style="1"/>
    <col min="12297" max="12316" width="4.125" style="1" customWidth="1"/>
    <col min="12317" max="12317" width="3.75" style="1" customWidth="1"/>
    <col min="12318" max="12318" width="2.875" style="1" customWidth="1"/>
    <col min="12319" max="12319" width="3.75" style="1" customWidth="1"/>
    <col min="12320" max="12547" width="2.625" style="1"/>
    <col min="12548" max="12548" width="1.625" style="1" customWidth="1"/>
    <col min="12549" max="12552" width="2.625" style="1"/>
    <col min="12553" max="12572" width="4.125" style="1" customWidth="1"/>
    <col min="12573" max="12573" width="3.75" style="1" customWidth="1"/>
    <col min="12574" max="12574" width="2.875" style="1" customWidth="1"/>
    <col min="12575" max="12575" width="3.75" style="1" customWidth="1"/>
    <col min="12576" max="12803" width="2.625" style="1"/>
    <col min="12804" max="12804" width="1.625" style="1" customWidth="1"/>
    <col min="12805" max="12808" width="2.625" style="1"/>
    <col min="12809" max="12828" width="4.125" style="1" customWidth="1"/>
    <col min="12829" max="12829" width="3.75" style="1" customWidth="1"/>
    <col min="12830" max="12830" width="2.875" style="1" customWidth="1"/>
    <col min="12831" max="12831" width="3.75" style="1" customWidth="1"/>
    <col min="12832" max="13059" width="2.625" style="1"/>
    <col min="13060" max="13060" width="1.625" style="1" customWidth="1"/>
    <col min="13061" max="13064" width="2.625" style="1"/>
    <col min="13065" max="13084" width="4.125" style="1" customWidth="1"/>
    <col min="13085" max="13085" width="3.75" style="1" customWidth="1"/>
    <col min="13086" max="13086" width="2.875" style="1" customWidth="1"/>
    <col min="13087" max="13087" width="3.75" style="1" customWidth="1"/>
    <col min="13088" max="13315" width="2.625" style="1"/>
    <col min="13316" max="13316" width="1.625" style="1" customWidth="1"/>
    <col min="13317" max="13320" width="2.625" style="1"/>
    <col min="13321" max="13340" width="4.125" style="1" customWidth="1"/>
    <col min="13341" max="13341" width="3.75" style="1" customWidth="1"/>
    <col min="13342" max="13342" width="2.875" style="1" customWidth="1"/>
    <col min="13343" max="13343" width="3.75" style="1" customWidth="1"/>
    <col min="13344" max="13571" width="2.625" style="1"/>
    <col min="13572" max="13572" width="1.625" style="1" customWidth="1"/>
    <col min="13573" max="13576" width="2.625" style="1"/>
    <col min="13577" max="13596" width="4.125" style="1" customWidth="1"/>
    <col min="13597" max="13597" width="3.75" style="1" customWidth="1"/>
    <col min="13598" max="13598" width="2.875" style="1" customWidth="1"/>
    <col min="13599" max="13599" width="3.75" style="1" customWidth="1"/>
    <col min="13600" max="13827" width="2.625" style="1"/>
    <col min="13828" max="13828" width="1.625" style="1" customWidth="1"/>
    <col min="13829" max="13832" width="2.625" style="1"/>
    <col min="13833" max="13852" width="4.125" style="1" customWidth="1"/>
    <col min="13853" max="13853" width="3.75" style="1" customWidth="1"/>
    <col min="13854" max="13854" width="2.875" style="1" customWidth="1"/>
    <col min="13855" max="13855" width="3.75" style="1" customWidth="1"/>
    <col min="13856" max="14083" width="2.625" style="1"/>
    <col min="14084" max="14084" width="1.625" style="1" customWidth="1"/>
    <col min="14085" max="14088" width="2.625" style="1"/>
    <col min="14089" max="14108" width="4.125" style="1" customWidth="1"/>
    <col min="14109" max="14109" width="3.75" style="1" customWidth="1"/>
    <col min="14110" max="14110" width="2.875" style="1" customWidth="1"/>
    <col min="14111" max="14111" width="3.75" style="1" customWidth="1"/>
    <col min="14112" max="14339" width="2.625" style="1"/>
    <col min="14340" max="14340" width="1.625" style="1" customWidth="1"/>
    <col min="14341" max="14344" width="2.625" style="1"/>
    <col min="14345" max="14364" width="4.125" style="1" customWidth="1"/>
    <col min="14365" max="14365" width="3.75" style="1" customWidth="1"/>
    <col min="14366" max="14366" width="2.875" style="1" customWidth="1"/>
    <col min="14367" max="14367" width="3.75" style="1" customWidth="1"/>
    <col min="14368" max="14595" width="2.625" style="1"/>
    <col min="14596" max="14596" width="1.625" style="1" customWidth="1"/>
    <col min="14597" max="14600" width="2.625" style="1"/>
    <col min="14601" max="14620" width="4.125" style="1" customWidth="1"/>
    <col min="14621" max="14621" width="3.75" style="1" customWidth="1"/>
    <col min="14622" max="14622" width="2.875" style="1" customWidth="1"/>
    <col min="14623" max="14623" width="3.75" style="1" customWidth="1"/>
    <col min="14624" max="14851" width="2.625" style="1"/>
    <col min="14852" max="14852" width="1.625" style="1" customWidth="1"/>
    <col min="14853" max="14856" width="2.625" style="1"/>
    <col min="14857" max="14876" width="4.125" style="1" customWidth="1"/>
    <col min="14877" max="14877" width="3.75" style="1" customWidth="1"/>
    <col min="14878" max="14878" width="2.875" style="1" customWidth="1"/>
    <col min="14879" max="14879" width="3.75" style="1" customWidth="1"/>
    <col min="14880" max="15107" width="2.625" style="1"/>
    <col min="15108" max="15108" width="1.625" style="1" customWidth="1"/>
    <col min="15109" max="15112" width="2.625" style="1"/>
    <col min="15113" max="15132" width="4.125" style="1" customWidth="1"/>
    <col min="15133" max="15133" width="3.75" style="1" customWidth="1"/>
    <col min="15134" max="15134" width="2.875" style="1" customWidth="1"/>
    <col min="15135" max="15135" width="3.75" style="1" customWidth="1"/>
    <col min="15136" max="15363" width="2.625" style="1"/>
    <col min="15364" max="15364" width="1.625" style="1" customWidth="1"/>
    <col min="15365" max="15368" width="2.625" style="1"/>
    <col min="15369" max="15388" width="4.125" style="1" customWidth="1"/>
    <col min="15389" max="15389" width="3.75" style="1" customWidth="1"/>
    <col min="15390" max="15390" width="2.875" style="1" customWidth="1"/>
    <col min="15391" max="15391" width="3.75" style="1" customWidth="1"/>
    <col min="15392" max="15619" width="2.625" style="1"/>
    <col min="15620" max="15620" width="1.625" style="1" customWidth="1"/>
    <col min="15621" max="15624" width="2.625" style="1"/>
    <col min="15625" max="15644" width="4.125" style="1" customWidth="1"/>
    <col min="15645" max="15645" width="3.75" style="1" customWidth="1"/>
    <col min="15646" max="15646" width="2.875" style="1" customWidth="1"/>
    <col min="15647" max="15647" width="3.75" style="1" customWidth="1"/>
    <col min="15648" max="15875" width="2.625" style="1"/>
    <col min="15876" max="15876" width="1.625" style="1" customWidth="1"/>
    <col min="15877" max="15880" width="2.625" style="1"/>
    <col min="15881" max="15900" width="4.125" style="1" customWidth="1"/>
    <col min="15901" max="15901" width="3.75" style="1" customWidth="1"/>
    <col min="15902" max="15902" width="2.875" style="1" customWidth="1"/>
    <col min="15903" max="15903" width="3.75" style="1" customWidth="1"/>
    <col min="15904" max="16131" width="2.625" style="1"/>
    <col min="16132" max="16132" width="1.625" style="1" customWidth="1"/>
    <col min="16133" max="16136" width="2.625" style="1"/>
    <col min="16137" max="16156" width="4.125" style="1" customWidth="1"/>
    <col min="16157" max="16157" width="3.75" style="1" customWidth="1"/>
    <col min="16158" max="16158" width="2.875" style="1" customWidth="1"/>
    <col min="16159" max="16159" width="3.75" style="1" customWidth="1"/>
    <col min="16160" max="16384" width="2.625" style="1"/>
  </cols>
  <sheetData>
    <row r="1" spans="1:43" ht="39" customHeight="1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3" ht="3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3" ht="21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2"/>
      <c r="Y3" s="60"/>
      <c r="Z3" s="60"/>
      <c r="AA3" s="60"/>
      <c r="AB3" s="32" t="s">
        <v>104</v>
      </c>
      <c r="AD3" s="32" t="s">
        <v>103</v>
      </c>
      <c r="AF3" s="32" t="s">
        <v>102</v>
      </c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3" ht="23.25" customHeight="1">
      <c r="B4" s="6" t="s">
        <v>1</v>
      </c>
      <c r="C4" s="7"/>
      <c r="D4" s="8"/>
      <c r="E4" s="8"/>
      <c r="F4" s="8"/>
      <c r="G4" s="8"/>
      <c r="H4" s="8"/>
      <c r="I4" s="8"/>
      <c r="J4" s="8"/>
      <c r="K4" s="9"/>
      <c r="L4" s="9"/>
      <c r="M4" s="9"/>
      <c r="N4" s="3"/>
      <c r="O4" s="3"/>
      <c r="P4" s="3"/>
      <c r="Q4" s="3"/>
      <c r="R4" s="3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3" ht="18.75">
      <c r="A5" s="2"/>
      <c r="B5" s="7"/>
      <c r="C5" s="11" t="s">
        <v>2</v>
      </c>
      <c r="D5" s="12"/>
      <c r="E5" s="12"/>
      <c r="F5" s="11" t="s">
        <v>3</v>
      </c>
      <c r="G5" s="12"/>
      <c r="H5" s="12"/>
      <c r="I5" s="12"/>
      <c r="J5" s="12"/>
      <c r="K5" s="12"/>
      <c r="L5" s="13" t="s">
        <v>4</v>
      </c>
      <c r="O5" s="3"/>
      <c r="P5" s="3"/>
      <c r="Q5" s="3"/>
      <c r="R5" s="3"/>
      <c r="S5" s="3"/>
      <c r="T5" s="3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3" ht="17.25" customHeight="1">
      <c r="B6" s="7"/>
      <c r="C6" s="11" t="s">
        <v>5</v>
      </c>
      <c r="D6" s="12"/>
      <c r="E6" s="12"/>
      <c r="F6" s="11" t="s">
        <v>6</v>
      </c>
      <c r="G6" s="12"/>
      <c r="H6" s="12"/>
      <c r="I6" s="12"/>
      <c r="J6" s="12"/>
      <c r="K6" s="12"/>
      <c r="L6" s="13" t="s">
        <v>4</v>
      </c>
      <c r="O6" s="3"/>
      <c r="P6" s="3"/>
      <c r="Q6" s="3"/>
      <c r="R6" s="3"/>
      <c r="S6" s="3"/>
      <c r="T6" s="3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3" ht="4.5" customHeight="1" thickBo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4"/>
      <c r="S7" s="10"/>
      <c r="T7" s="3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3"/>
      <c r="AH7" s="3"/>
      <c r="AI7" s="3"/>
      <c r="AJ7" s="3"/>
      <c r="AK7" s="3"/>
      <c r="AL7" s="3"/>
      <c r="AM7" s="3"/>
      <c r="AN7" s="3"/>
      <c r="AO7" s="3"/>
    </row>
    <row r="8" spans="1:43" ht="28.5" customHeight="1">
      <c r="B8" s="66" t="s">
        <v>7</v>
      </c>
      <c r="C8" s="67"/>
      <c r="D8" s="67"/>
      <c r="E8" s="67"/>
      <c r="F8" s="72" t="s">
        <v>8</v>
      </c>
      <c r="G8" s="72"/>
      <c r="H8" s="72"/>
      <c r="I8" s="72"/>
      <c r="J8" s="73"/>
      <c r="K8" s="73"/>
      <c r="L8" s="73"/>
      <c r="M8" s="73"/>
      <c r="N8" s="73"/>
      <c r="O8" s="73"/>
      <c r="P8" s="73"/>
      <c r="Q8" s="72" t="s">
        <v>9</v>
      </c>
      <c r="R8" s="72"/>
      <c r="S8" s="74" t="s">
        <v>10</v>
      </c>
      <c r="T8" s="74"/>
      <c r="U8" s="75"/>
      <c r="W8" s="11" t="s">
        <v>11</v>
      </c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3"/>
    </row>
    <row r="9" spans="1:43" ht="24.75" customHeight="1">
      <c r="B9" s="68"/>
      <c r="C9" s="69"/>
      <c r="D9" s="69"/>
      <c r="E9" s="69"/>
      <c r="F9" s="61" t="s">
        <v>12</v>
      </c>
      <c r="G9" s="61"/>
      <c r="H9" s="61"/>
      <c r="I9" s="61"/>
      <c r="J9" s="76"/>
      <c r="K9" s="76"/>
      <c r="L9" s="76"/>
      <c r="M9" s="76"/>
      <c r="N9" s="76"/>
      <c r="O9" s="76"/>
      <c r="P9" s="77"/>
      <c r="Q9" s="78" t="s">
        <v>13</v>
      </c>
      <c r="R9" s="56" t="s">
        <v>14</v>
      </c>
      <c r="S9" s="57"/>
      <c r="T9" s="57"/>
      <c r="U9" s="58"/>
      <c r="W9" s="10" t="s">
        <v>15</v>
      </c>
      <c r="X9" s="10"/>
      <c r="Y9" s="10"/>
      <c r="Z9" s="10"/>
      <c r="AA9" s="10"/>
      <c r="AB9" s="10"/>
      <c r="AC9" s="10"/>
      <c r="AD9" s="10"/>
      <c r="AE9" s="10"/>
      <c r="AF9" s="10"/>
      <c r="AG9" s="16"/>
      <c r="AH9" s="3"/>
      <c r="AI9" s="3"/>
      <c r="AJ9" s="3"/>
      <c r="AK9" s="3"/>
      <c r="AL9" s="3"/>
      <c r="AM9" s="3"/>
      <c r="AN9" s="3"/>
      <c r="AO9" s="3"/>
      <c r="AP9" s="3"/>
    </row>
    <row r="10" spans="1:43" ht="32.25" customHeight="1">
      <c r="B10" s="68"/>
      <c r="C10" s="69"/>
      <c r="D10" s="69"/>
      <c r="E10" s="69"/>
      <c r="F10" s="61"/>
      <c r="G10" s="61"/>
      <c r="H10" s="61"/>
      <c r="I10" s="61"/>
      <c r="J10" s="76"/>
      <c r="K10" s="76"/>
      <c r="L10" s="76"/>
      <c r="M10" s="76"/>
      <c r="N10" s="76"/>
      <c r="O10" s="76"/>
      <c r="P10" s="77"/>
      <c r="Q10" s="78"/>
      <c r="R10" s="56"/>
      <c r="S10" s="57"/>
      <c r="T10" s="57"/>
      <c r="U10" s="58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17"/>
      <c r="AH10" s="17"/>
      <c r="AI10" s="3"/>
      <c r="AJ10" s="3"/>
      <c r="AK10" s="3"/>
      <c r="AL10" s="3"/>
      <c r="AM10" s="3"/>
      <c r="AN10" s="3"/>
      <c r="AO10" s="3"/>
      <c r="AP10" s="15"/>
      <c r="AQ10" s="3"/>
    </row>
    <row r="11" spans="1:43">
      <c r="B11" s="68"/>
      <c r="C11" s="69"/>
      <c r="D11" s="69"/>
      <c r="E11" s="69"/>
      <c r="F11" s="61" t="s">
        <v>16</v>
      </c>
      <c r="G11" s="61"/>
      <c r="H11" s="61"/>
      <c r="I11" s="61"/>
      <c r="J11" s="18"/>
      <c r="K11" s="19" t="s">
        <v>17</v>
      </c>
      <c r="L11" s="19"/>
      <c r="M11" s="19" t="s">
        <v>18</v>
      </c>
      <c r="N11" s="19"/>
      <c r="O11" s="19" t="s">
        <v>19</v>
      </c>
      <c r="P11" s="19"/>
      <c r="Q11" s="19" t="s">
        <v>20</v>
      </c>
      <c r="R11" s="19"/>
      <c r="S11" s="19" t="s">
        <v>21</v>
      </c>
      <c r="T11" s="20"/>
      <c r="U11" s="21"/>
      <c r="V11" s="10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3"/>
      <c r="AH11" s="3"/>
      <c r="AI11" s="3"/>
      <c r="AJ11" s="3"/>
      <c r="AK11" s="3"/>
      <c r="AL11" s="3"/>
      <c r="AM11" s="3"/>
      <c r="AN11" s="3"/>
    </row>
    <row r="12" spans="1:43" ht="29.25" customHeight="1">
      <c r="B12" s="68"/>
      <c r="C12" s="69"/>
      <c r="D12" s="69"/>
      <c r="E12" s="69"/>
      <c r="F12" s="61"/>
      <c r="G12" s="61"/>
      <c r="H12" s="61"/>
      <c r="I12" s="61"/>
      <c r="J12" s="62"/>
      <c r="K12" s="63"/>
      <c r="L12" s="22" t="s">
        <v>22</v>
      </c>
      <c r="M12" s="63"/>
      <c r="N12" s="63"/>
      <c r="O12" s="22" t="s">
        <v>23</v>
      </c>
      <c r="P12" s="63"/>
      <c r="Q12" s="63"/>
      <c r="R12" s="22" t="s">
        <v>24</v>
      </c>
      <c r="S12" s="64"/>
      <c r="T12" s="64"/>
      <c r="U12" s="23" t="s">
        <v>25</v>
      </c>
      <c r="V12" s="10"/>
      <c r="W12" s="24" t="s">
        <v>26</v>
      </c>
      <c r="X12" s="24"/>
      <c r="Y12" s="10"/>
      <c r="Z12" s="10"/>
      <c r="AA12" s="10"/>
      <c r="AB12" s="10"/>
      <c r="AC12" s="10"/>
      <c r="AD12" s="10"/>
      <c r="AE12" s="10"/>
      <c r="AF12" s="10"/>
      <c r="AG12" s="3"/>
      <c r="AH12" s="3"/>
      <c r="AI12" s="3"/>
      <c r="AJ12" s="3"/>
      <c r="AK12" s="3"/>
      <c r="AL12" s="3"/>
      <c r="AM12" s="3"/>
      <c r="AN12" s="3"/>
    </row>
    <row r="13" spans="1:43" ht="30.75" customHeight="1">
      <c r="B13" s="68"/>
      <c r="C13" s="69"/>
      <c r="D13" s="69"/>
      <c r="E13" s="69"/>
      <c r="F13" s="61" t="s">
        <v>27</v>
      </c>
      <c r="G13" s="61"/>
      <c r="H13" s="61"/>
      <c r="I13" s="61"/>
      <c r="J13" s="30"/>
      <c r="K13" s="31" t="s">
        <v>100</v>
      </c>
      <c r="L13" s="43"/>
      <c r="M13" s="43"/>
      <c r="N13" s="31" t="s">
        <v>101</v>
      </c>
      <c r="O13" s="44"/>
      <c r="P13" s="44"/>
      <c r="Q13" s="44"/>
      <c r="R13" s="44"/>
      <c r="S13" s="44"/>
      <c r="T13" s="44"/>
      <c r="U13" s="45"/>
      <c r="V13" s="10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3" ht="20.25" customHeight="1">
      <c r="B14" s="68"/>
      <c r="C14" s="69"/>
      <c r="D14" s="69"/>
      <c r="E14" s="69"/>
      <c r="F14" s="61" t="s">
        <v>28</v>
      </c>
      <c r="G14" s="61"/>
      <c r="H14" s="61"/>
      <c r="I14" s="61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8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3" ht="20.25" customHeight="1">
      <c r="B15" s="68"/>
      <c r="C15" s="69"/>
      <c r="D15" s="69"/>
      <c r="E15" s="69"/>
      <c r="F15" s="61"/>
      <c r="G15" s="61"/>
      <c r="H15" s="61"/>
      <c r="I15" s="61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80"/>
      <c r="V15" s="10"/>
      <c r="W15" s="81" t="s">
        <v>29</v>
      </c>
      <c r="X15" s="81"/>
      <c r="Y15" s="79"/>
      <c r="Z15" s="79"/>
      <c r="AA15" s="79"/>
      <c r="AB15" s="79"/>
      <c r="AC15" s="79"/>
      <c r="AD15" s="79"/>
      <c r="AE15" s="79"/>
      <c r="AF15" s="79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3" ht="24.75" customHeight="1">
      <c r="B16" s="68"/>
      <c r="C16" s="69"/>
      <c r="D16" s="69"/>
      <c r="E16" s="69"/>
      <c r="F16" s="61"/>
      <c r="G16" s="61"/>
      <c r="H16" s="61"/>
      <c r="I16" s="61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0"/>
      <c r="V16" s="10"/>
      <c r="W16" s="81" t="s">
        <v>30</v>
      </c>
      <c r="X16" s="81"/>
      <c r="Y16" s="79"/>
      <c r="Z16" s="79"/>
      <c r="AA16" s="79"/>
      <c r="AB16" s="79"/>
      <c r="AC16" s="79"/>
      <c r="AD16" s="79"/>
      <c r="AE16" s="79"/>
      <c r="AF16" s="79"/>
      <c r="AG16" s="15"/>
      <c r="AH16" s="15"/>
      <c r="AI16" s="15"/>
      <c r="AJ16" s="15"/>
      <c r="AK16" s="15"/>
      <c r="AL16" s="15"/>
      <c r="AM16" s="15"/>
      <c r="AN16" s="15"/>
      <c r="AO16" s="3"/>
      <c r="AP16" s="3"/>
    </row>
    <row r="17" spans="2:44">
      <c r="B17" s="68"/>
      <c r="C17" s="69"/>
      <c r="D17" s="69"/>
      <c r="E17" s="69"/>
      <c r="F17" s="61" t="s">
        <v>31</v>
      </c>
      <c r="G17" s="61"/>
      <c r="H17" s="61"/>
      <c r="I17" s="61"/>
      <c r="J17" s="54"/>
      <c r="K17" s="52"/>
      <c r="L17" s="46" t="s">
        <v>101</v>
      </c>
      <c r="M17" s="52"/>
      <c r="N17" s="52"/>
      <c r="O17" s="52"/>
      <c r="P17" s="46" t="s">
        <v>101</v>
      </c>
      <c r="Q17" s="48"/>
      <c r="R17" s="48"/>
      <c r="S17" s="48"/>
      <c r="T17" s="48"/>
      <c r="U17" s="49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2:44" ht="14.25" thickBot="1">
      <c r="B18" s="68"/>
      <c r="C18" s="69"/>
      <c r="D18" s="69"/>
      <c r="E18" s="69"/>
      <c r="F18" s="61"/>
      <c r="G18" s="61"/>
      <c r="H18" s="61"/>
      <c r="I18" s="61"/>
      <c r="J18" s="55"/>
      <c r="K18" s="53"/>
      <c r="L18" s="47"/>
      <c r="M18" s="53"/>
      <c r="N18" s="53"/>
      <c r="O18" s="53"/>
      <c r="P18" s="47"/>
      <c r="Q18" s="50"/>
      <c r="R18" s="50"/>
      <c r="S18" s="50"/>
      <c r="T18" s="50"/>
      <c r="U18" s="51"/>
      <c r="W18" s="25"/>
      <c r="X18" s="26"/>
      <c r="Y18" s="26"/>
      <c r="Z18" s="26"/>
      <c r="AA18" s="26"/>
      <c r="AB18" s="26"/>
      <c r="AC18" s="26"/>
      <c r="AD18" s="26"/>
      <c r="AE18" s="26"/>
      <c r="AF18" s="26"/>
      <c r="AG18" s="3"/>
      <c r="AH18" s="3"/>
      <c r="AI18" s="3"/>
      <c r="AJ18" s="3"/>
      <c r="AK18" s="3"/>
      <c r="AL18" s="3"/>
      <c r="AM18" s="3"/>
      <c r="AN18" s="3"/>
      <c r="AO18" s="15"/>
      <c r="AP18" s="3"/>
    </row>
    <row r="19" spans="2:44" ht="15.75" customHeight="1">
      <c r="B19" s="68"/>
      <c r="C19" s="69"/>
      <c r="D19" s="69"/>
      <c r="E19" s="69"/>
      <c r="F19" s="61" t="s">
        <v>32</v>
      </c>
      <c r="G19" s="61"/>
      <c r="H19" s="61"/>
      <c r="I19" s="61"/>
      <c r="J19" s="86"/>
      <c r="K19" s="86"/>
      <c r="L19" s="86"/>
      <c r="M19" s="86"/>
      <c r="N19" s="86"/>
      <c r="O19" s="86"/>
      <c r="P19" s="86"/>
      <c r="Q19" s="86"/>
      <c r="R19" s="88"/>
      <c r="S19" s="89" t="s">
        <v>33</v>
      </c>
      <c r="T19" s="89"/>
      <c r="U19" s="89"/>
      <c r="V19" s="82" t="s">
        <v>34</v>
      </c>
      <c r="W19" s="82"/>
      <c r="X19" s="82"/>
      <c r="Y19" s="84"/>
      <c r="Z19" s="84"/>
      <c r="AA19" s="84"/>
      <c r="AB19" s="84"/>
      <c r="AC19" s="84"/>
      <c r="AD19" s="84"/>
      <c r="AE19" s="84"/>
      <c r="AF19" s="85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2:44">
      <c r="B20" s="68"/>
      <c r="C20" s="69"/>
      <c r="D20" s="69"/>
      <c r="E20" s="69"/>
      <c r="F20" s="61"/>
      <c r="G20" s="61"/>
      <c r="H20" s="61"/>
      <c r="I20" s="61"/>
      <c r="J20" s="86"/>
      <c r="K20" s="86"/>
      <c r="L20" s="86"/>
      <c r="M20" s="86"/>
      <c r="N20" s="86"/>
      <c r="O20" s="86"/>
      <c r="P20" s="86"/>
      <c r="Q20" s="86"/>
      <c r="R20" s="88"/>
      <c r="S20" s="89"/>
      <c r="T20" s="89"/>
      <c r="U20" s="89"/>
      <c r="V20" s="83"/>
      <c r="W20" s="83"/>
      <c r="X20" s="83"/>
      <c r="Y20" s="86"/>
      <c r="Z20" s="86"/>
      <c r="AA20" s="86"/>
      <c r="AB20" s="86"/>
      <c r="AC20" s="86"/>
      <c r="AD20" s="86"/>
      <c r="AE20" s="86"/>
      <c r="AF20" s="87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2:44" ht="13.5" customHeight="1">
      <c r="B21" s="68"/>
      <c r="C21" s="69"/>
      <c r="D21" s="69"/>
      <c r="E21" s="69"/>
      <c r="F21" s="61" t="s">
        <v>35</v>
      </c>
      <c r="G21" s="61"/>
      <c r="H21" s="61"/>
      <c r="I21" s="61"/>
      <c r="J21" s="86"/>
      <c r="K21" s="86"/>
      <c r="L21" s="86"/>
      <c r="M21" s="86"/>
      <c r="N21" s="86"/>
      <c r="O21" s="86"/>
      <c r="P21" s="86"/>
      <c r="Q21" s="86"/>
      <c r="R21" s="88"/>
      <c r="S21" s="89" t="s">
        <v>36</v>
      </c>
      <c r="T21" s="89"/>
      <c r="U21" s="89"/>
      <c r="V21" s="83" t="s">
        <v>37</v>
      </c>
      <c r="W21" s="83"/>
      <c r="X21" s="83"/>
      <c r="Y21" s="86"/>
      <c r="Z21" s="86"/>
      <c r="AA21" s="86"/>
      <c r="AB21" s="86"/>
      <c r="AC21" s="86"/>
      <c r="AD21" s="86"/>
      <c r="AE21" s="86"/>
      <c r="AF21" s="87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2:44">
      <c r="B22" s="68"/>
      <c r="C22" s="69"/>
      <c r="D22" s="69"/>
      <c r="E22" s="69"/>
      <c r="F22" s="61"/>
      <c r="G22" s="61"/>
      <c r="H22" s="61"/>
      <c r="I22" s="61"/>
      <c r="J22" s="86"/>
      <c r="K22" s="86"/>
      <c r="L22" s="86"/>
      <c r="M22" s="86"/>
      <c r="N22" s="86"/>
      <c r="O22" s="86"/>
      <c r="P22" s="86"/>
      <c r="Q22" s="86"/>
      <c r="R22" s="88"/>
      <c r="S22" s="89"/>
      <c r="T22" s="89"/>
      <c r="U22" s="89"/>
      <c r="V22" s="83"/>
      <c r="W22" s="83"/>
      <c r="X22" s="83"/>
      <c r="Y22" s="86"/>
      <c r="Z22" s="86"/>
      <c r="AA22" s="86"/>
      <c r="AB22" s="86"/>
      <c r="AC22" s="86"/>
      <c r="AD22" s="86"/>
      <c r="AE22" s="86"/>
      <c r="AF22" s="87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2:44" s="27" customFormat="1" ht="14.25">
      <c r="B23" s="68"/>
      <c r="C23" s="69"/>
      <c r="D23" s="69"/>
      <c r="E23" s="69"/>
      <c r="F23" s="162" t="s">
        <v>38</v>
      </c>
      <c r="G23" s="162"/>
      <c r="H23" s="162"/>
      <c r="I23" s="162"/>
      <c r="J23" s="163"/>
      <c r="K23" s="164"/>
      <c r="L23" s="165" t="s">
        <v>39</v>
      </c>
      <c r="M23" s="165"/>
      <c r="N23" s="165"/>
      <c r="O23" s="164"/>
      <c r="P23" s="165" t="s">
        <v>40</v>
      </c>
      <c r="Q23" s="165"/>
      <c r="R23" s="165"/>
      <c r="S23" s="165"/>
      <c r="T23" s="165"/>
      <c r="U23" s="166"/>
      <c r="V23" s="167" t="s">
        <v>41</v>
      </c>
      <c r="W23" s="167"/>
      <c r="X23" s="167"/>
      <c r="Y23" s="163"/>
      <c r="Z23" s="164" t="s">
        <v>42</v>
      </c>
      <c r="AA23" s="164"/>
      <c r="AB23" s="164" t="s">
        <v>43</v>
      </c>
      <c r="AC23" s="164"/>
      <c r="AD23" s="164"/>
      <c r="AE23" s="164" t="s">
        <v>44</v>
      </c>
      <c r="AF23" s="168"/>
      <c r="AG23" s="3"/>
      <c r="AH23" s="3"/>
      <c r="AI23" s="24"/>
      <c r="AJ23" s="24"/>
      <c r="AK23" s="24"/>
      <c r="AL23" s="24"/>
      <c r="AM23" s="24"/>
      <c r="AN23" s="24"/>
      <c r="AO23" s="24"/>
    </row>
    <row r="24" spans="2:44" s="27" customFormat="1" ht="14.25">
      <c r="B24" s="68"/>
      <c r="C24" s="69"/>
      <c r="D24" s="69"/>
      <c r="E24" s="69"/>
      <c r="F24" s="162"/>
      <c r="G24" s="162"/>
      <c r="H24" s="162"/>
      <c r="I24" s="162"/>
      <c r="J24" s="163"/>
      <c r="K24" s="164"/>
      <c r="L24" s="165"/>
      <c r="M24" s="165"/>
      <c r="N24" s="165"/>
      <c r="O24" s="164"/>
      <c r="P24" s="165"/>
      <c r="Q24" s="165"/>
      <c r="R24" s="165"/>
      <c r="S24" s="165"/>
      <c r="T24" s="165"/>
      <c r="U24" s="166"/>
      <c r="V24" s="167"/>
      <c r="W24" s="167"/>
      <c r="X24" s="167"/>
      <c r="Y24" s="163"/>
      <c r="Z24" s="164"/>
      <c r="AA24" s="164"/>
      <c r="AB24" s="164"/>
      <c r="AC24" s="164"/>
      <c r="AD24" s="164"/>
      <c r="AE24" s="164"/>
      <c r="AF24" s="168"/>
      <c r="AG24" s="3"/>
      <c r="AH24" s="3"/>
      <c r="AI24" s="24"/>
      <c r="AJ24" s="24"/>
      <c r="AK24" s="24"/>
      <c r="AL24" s="24"/>
      <c r="AM24" s="24"/>
      <c r="AN24" s="24"/>
      <c r="AO24" s="24"/>
    </row>
    <row r="25" spans="2:44">
      <c r="B25" s="68"/>
      <c r="C25" s="69"/>
      <c r="D25" s="69"/>
      <c r="E25" s="69"/>
      <c r="F25" s="162" t="s">
        <v>45</v>
      </c>
      <c r="G25" s="162"/>
      <c r="H25" s="162"/>
      <c r="I25" s="162"/>
      <c r="J25" s="163"/>
      <c r="K25" s="164"/>
      <c r="L25" s="165" t="s">
        <v>46</v>
      </c>
      <c r="M25" s="165"/>
      <c r="N25" s="165"/>
      <c r="O25" s="164"/>
      <c r="P25" s="165" t="s">
        <v>47</v>
      </c>
      <c r="Q25" s="165"/>
      <c r="R25" s="165"/>
      <c r="S25" s="164"/>
      <c r="T25" s="164"/>
      <c r="U25" s="169"/>
      <c r="V25" s="162" t="s">
        <v>48</v>
      </c>
      <c r="W25" s="162"/>
      <c r="X25" s="162"/>
      <c r="Y25" s="163"/>
      <c r="Z25" s="164" t="s">
        <v>49</v>
      </c>
      <c r="AA25" s="164"/>
      <c r="AB25" s="164"/>
      <c r="AC25" s="165" t="s">
        <v>99</v>
      </c>
      <c r="AD25" s="165"/>
      <c r="AE25" s="164" t="s">
        <v>44</v>
      </c>
      <c r="AF25" s="168"/>
      <c r="AG25" s="3"/>
      <c r="AH25" s="3"/>
      <c r="AI25" s="10"/>
      <c r="AR25" s="3"/>
    </row>
    <row r="26" spans="2:44">
      <c r="B26" s="68"/>
      <c r="C26" s="69"/>
      <c r="D26" s="69"/>
      <c r="E26" s="69"/>
      <c r="F26" s="162"/>
      <c r="G26" s="162"/>
      <c r="H26" s="162"/>
      <c r="I26" s="162"/>
      <c r="J26" s="163"/>
      <c r="K26" s="164"/>
      <c r="L26" s="165"/>
      <c r="M26" s="165"/>
      <c r="N26" s="165"/>
      <c r="O26" s="164"/>
      <c r="P26" s="165"/>
      <c r="Q26" s="165"/>
      <c r="R26" s="165"/>
      <c r="S26" s="164"/>
      <c r="T26" s="164"/>
      <c r="U26" s="169"/>
      <c r="V26" s="162"/>
      <c r="W26" s="162"/>
      <c r="X26" s="162"/>
      <c r="Y26" s="163"/>
      <c r="Z26" s="164"/>
      <c r="AA26" s="164"/>
      <c r="AB26" s="164"/>
      <c r="AC26" s="165"/>
      <c r="AD26" s="165"/>
      <c r="AE26" s="164"/>
      <c r="AF26" s="168"/>
      <c r="AG26" s="3"/>
      <c r="AH26" s="3"/>
      <c r="AI26" s="10"/>
      <c r="AR26" s="3"/>
    </row>
    <row r="27" spans="2:44">
      <c r="B27" s="68"/>
      <c r="C27" s="69"/>
      <c r="D27" s="69"/>
      <c r="E27" s="69"/>
      <c r="F27" s="170" t="s">
        <v>50</v>
      </c>
      <c r="G27" s="170"/>
      <c r="H27" s="170"/>
      <c r="I27" s="170"/>
      <c r="J27" s="171"/>
      <c r="K27" s="172" t="s">
        <v>51</v>
      </c>
      <c r="L27" s="172"/>
      <c r="M27" s="172" t="s">
        <v>52</v>
      </c>
      <c r="N27" s="172"/>
      <c r="O27" s="173"/>
      <c r="P27" s="174" t="s">
        <v>53</v>
      </c>
      <c r="Q27" s="174"/>
      <c r="R27" s="173" t="s">
        <v>54</v>
      </c>
      <c r="S27" s="173"/>
      <c r="T27" s="173"/>
      <c r="U27" s="175" t="s">
        <v>55</v>
      </c>
      <c r="V27" s="176"/>
      <c r="W27" s="177" t="s">
        <v>56</v>
      </c>
      <c r="X27" s="177"/>
      <c r="Y27" s="177"/>
      <c r="Z27" s="178" t="s">
        <v>49</v>
      </c>
      <c r="AA27" s="179"/>
      <c r="AB27" s="179"/>
      <c r="AC27" s="179" t="s">
        <v>44</v>
      </c>
      <c r="AD27" s="179"/>
      <c r="AE27" s="179"/>
      <c r="AF27" s="180"/>
      <c r="AG27" s="3"/>
      <c r="AH27" s="3"/>
      <c r="AI27" s="3"/>
      <c r="AJ27" s="3"/>
      <c r="AK27" s="3"/>
      <c r="AL27" s="3"/>
      <c r="AM27" s="3"/>
    </row>
    <row r="28" spans="2:44" ht="14.25" thickBot="1">
      <c r="B28" s="70"/>
      <c r="C28" s="71"/>
      <c r="D28" s="71"/>
      <c r="E28" s="71"/>
      <c r="F28" s="181"/>
      <c r="G28" s="181"/>
      <c r="H28" s="181"/>
      <c r="I28" s="181"/>
      <c r="J28" s="182"/>
      <c r="K28" s="183"/>
      <c r="L28" s="183"/>
      <c r="M28" s="183"/>
      <c r="N28" s="183"/>
      <c r="O28" s="184"/>
      <c r="P28" s="185"/>
      <c r="Q28" s="185"/>
      <c r="R28" s="184"/>
      <c r="S28" s="184"/>
      <c r="T28" s="184"/>
      <c r="U28" s="186"/>
      <c r="V28" s="187"/>
      <c r="W28" s="181"/>
      <c r="X28" s="181"/>
      <c r="Y28" s="181"/>
      <c r="Z28" s="188"/>
      <c r="AA28" s="189"/>
      <c r="AB28" s="189"/>
      <c r="AC28" s="189"/>
      <c r="AD28" s="189"/>
      <c r="AE28" s="189"/>
      <c r="AF28" s="190"/>
      <c r="AG28" s="3"/>
      <c r="AH28" s="3"/>
      <c r="AI28" s="3"/>
      <c r="AJ28" s="3"/>
      <c r="AK28" s="3"/>
      <c r="AL28" s="3"/>
      <c r="AM28" s="3"/>
    </row>
    <row r="29" spans="2:44" ht="11.25" customHeight="1" thickBo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2:44" ht="25.5" customHeight="1">
      <c r="B30" s="92" t="s">
        <v>57</v>
      </c>
      <c r="C30" s="93"/>
      <c r="D30" s="93"/>
      <c r="E30" s="93"/>
      <c r="F30" s="93"/>
      <c r="G30" s="93"/>
      <c r="H30" s="93"/>
      <c r="I30" s="94"/>
      <c r="J30" s="101"/>
      <c r="K30" s="102"/>
      <c r="L30" s="103" t="s">
        <v>58</v>
      </c>
      <c r="M30" s="104"/>
      <c r="N30" s="104"/>
      <c r="O30" s="104"/>
      <c r="P30" s="105"/>
      <c r="Q30" s="101"/>
      <c r="R30" s="106"/>
      <c r="S30" s="104" t="s">
        <v>59</v>
      </c>
      <c r="T30" s="104"/>
      <c r="U30" s="104"/>
      <c r="V30" s="104"/>
      <c r="W30" s="105"/>
      <c r="X30" s="101"/>
      <c r="Y30" s="102"/>
      <c r="Z30" s="103" t="s">
        <v>60</v>
      </c>
      <c r="AA30" s="104"/>
      <c r="AB30" s="104"/>
      <c r="AC30" s="104"/>
      <c r="AD30" s="104"/>
      <c r="AE30" s="104"/>
      <c r="AF30" s="105"/>
      <c r="AG30" s="3"/>
      <c r="AH30" s="3" t="s">
        <v>61</v>
      </c>
      <c r="AI30" s="3"/>
      <c r="AJ30" s="3"/>
      <c r="AK30" s="3"/>
      <c r="AL30" s="3"/>
      <c r="AM30" s="3"/>
      <c r="AN30" s="3"/>
      <c r="AO30" s="3"/>
      <c r="AP30" s="3"/>
      <c r="AQ30" s="3"/>
    </row>
    <row r="31" spans="2:44" ht="25.5" customHeight="1">
      <c r="B31" s="95"/>
      <c r="C31" s="96"/>
      <c r="D31" s="96"/>
      <c r="E31" s="96"/>
      <c r="F31" s="96"/>
      <c r="G31" s="96"/>
      <c r="H31" s="96"/>
      <c r="I31" s="97"/>
      <c r="J31" s="108"/>
      <c r="K31" s="109"/>
      <c r="L31" s="110" t="s">
        <v>62</v>
      </c>
      <c r="M31" s="111"/>
      <c r="N31" s="111"/>
      <c r="O31" s="111"/>
      <c r="P31" s="112"/>
      <c r="Q31" s="108"/>
      <c r="R31" s="113"/>
      <c r="S31" s="117" t="s">
        <v>105</v>
      </c>
      <c r="T31" s="117"/>
      <c r="U31" s="117"/>
      <c r="V31" s="117"/>
      <c r="W31" s="118"/>
      <c r="X31" s="108"/>
      <c r="Y31" s="109"/>
      <c r="Z31" s="110" t="s">
        <v>63</v>
      </c>
      <c r="AA31" s="111"/>
      <c r="AB31" s="111"/>
      <c r="AC31" s="111"/>
      <c r="AD31" s="111"/>
      <c r="AE31" s="111"/>
      <c r="AF31" s="112"/>
      <c r="AG31" s="28"/>
      <c r="AH31" s="28"/>
      <c r="AI31" s="28"/>
      <c r="AJ31" s="28"/>
      <c r="AK31" s="28"/>
      <c r="AL31" s="29"/>
      <c r="AM31" s="29"/>
      <c r="AN31" s="29"/>
      <c r="AO31" s="3"/>
      <c r="AP31" s="3"/>
    </row>
    <row r="32" spans="2:44" ht="25.5" customHeight="1">
      <c r="B32" s="95"/>
      <c r="C32" s="96"/>
      <c r="D32" s="96"/>
      <c r="E32" s="96"/>
      <c r="F32" s="96"/>
      <c r="G32" s="96"/>
      <c r="H32" s="96"/>
      <c r="I32" s="97"/>
      <c r="J32" s="108"/>
      <c r="K32" s="109"/>
      <c r="L32" s="110" t="s">
        <v>64</v>
      </c>
      <c r="M32" s="111"/>
      <c r="N32" s="111"/>
      <c r="O32" s="111"/>
      <c r="P32" s="112"/>
      <c r="Q32" s="108"/>
      <c r="R32" s="113"/>
      <c r="S32" s="111" t="s">
        <v>65</v>
      </c>
      <c r="T32" s="111"/>
      <c r="U32" s="111"/>
      <c r="V32" s="111"/>
      <c r="W32" s="112"/>
      <c r="X32" s="108"/>
      <c r="Y32" s="109"/>
      <c r="Z32" s="110" t="s">
        <v>66</v>
      </c>
      <c r="AA32" s="111"/>
      <c r="AB32" s="111"/>
      <c r="AC32" s="111"/>
      <c r="AD32" s="111"/>
      <c r="AE32" s="111"/>
      <c r="AF32" s="112"/>
      <c r="AG32" s="28"/>
      <c r="AH32" s="28"/>
      <c r="AI32" s="28"/>
      <c r="AJ32" s="28"/>
      <c r="AK32" s="28"/>
      <c r="AL32" s="29"/>
      <c r="AM32" s="29"/>
      <c r="AN32" s="29"/>
      <c r="AO32" s="3"/>
      <c r="AP32" s="3"/>
    </row>
    <row r="33" spans="2:43" ht="25.5" customHeight="1">
      <c r="B33" s="95"/>
      <c r="C33" s="96"/>
      <c r="D33" s="96"/>
      <c r="E33" s="96"/>
      <c r="F33" s="96"/>
      <c r="G33" s="96"/>
      <c r="H33" s="96"/>
      <c r="I33" s="97"/>
      <c r="J33" s="108"/>
      <c r="K33" s="109"/>
      <c r="L33" s="110" t="s">
        <v>67</v>
      </c>
      <c r="M33" s="111"/>
      <c r="N33" s="111"/>
      <c r="O33" s="111"/>
      <c r="P33" s="112"/>
      <c r="Q33" s="108"/>
      <c r="R33" s="113"/>
      <c r="S33" s="111" t="s">
        <v>68</v>
      </c>
      <c r="T33" s="111"/>
      <c r="U33" s="111"/>
      <c r="V33" s="111"/>
      <c r="W33" s="112"/>
      <c r="X33" s="108"/>
      <c r="Y33" s="109"/>
      <c r="Z33" s="110" t="s">
        <v>98</v>
      </c>
      <c r="AA33" s="111"/>
      <c r="AB33" s="111"/>
      <c r="AC33" s="111"/>
      <c r="AD33" s="111"/>
      <c r="AE33" s="111"/>
      <c r="AF33" s="112"/>
      <c r="AG33" s="28"/>
      <c r="AH33" s="28"/>
      <c r="AI33" s="28"/>
      <c r="AJ33" s="28"/>
      <c r="AK33" s="28"/>
      <c r="AL33" s="29"/>
      <c r="AM33" s="29"/>
      <c r="AN33" s="29"/>
      <c r="AO33" s="29"/>
      <c r="AP33" s="29"/>
      <c r="AQ33" s="29"/>
    </row>
    <row r="34" spans="2:43" ht="25.5" customHeight="1">
      <c r="B34" s="95"/>
      <c r="C34" s="96"/>
      <c r="D34" s="96"/>
      <c r="E34" s="96"/>
      <c r="F34" s="96"/>
      <c r="G34" s="96"/>
      <c r="H34" s="96"/>
      <c r="I34" s="97"/>
      <c r="J34" s="108"/>
      <c r="K34" s="109"/>
      <c r="L34" s="110" t="s">
        <v>69</v>
      </c>
      <c r="M34" s="111"/>
      <c r="N34" s="111"/>
      <c r="O34" s="111"/>
      <c r="P34" s="112"/>
      <c r="Q34" s="108"/>
      <c r="R34" s="113"/>
      <c r="S34" s="111" t="s">
        <v>70</v>
      </c>
      <c r="T34" s="111"/>
      <c r="U34" s="111"/>
      <c r="V34" s="111"/>
      <c r="W34" s="112"/>
      <c r="X34" s="108"/>
      <c r="Y34" s="109"/>
      <c r="Z34" s="110" t="s">
        <v>71</v>
      </c>
      <c r="AA34" s="111"/>
      <c r="AB34" s="111"/>
      <c r="AC34" s="111"/>
      <c r="AD34" s="111"/>
      <c r="AE34" s="111"/>
      <c r="AF34" s="112"/>
      <c r="AG34" s="28"/>
      <c r="AH34" s="28"/>
      <c r="AI34" s="28"/>
      <c r="AJ34" s="28"/>
      <c r="AK34" s="28"/>
      <c r="AL34" s="29"/>
      <c r="AM34" s="29"/>
      <c r="AN34" s="29"/>
      <c r="AO34" s="29"/>
      <c r="AP34" s="29"/>
      <c r="AQ34" s="29"/>
    </row>
    <row r="35" spans="2:43" ht="25.5" customHeight="1">
      <c r="B35" s="95"/>
      <c r="C35" s="96"/>
      <c r="D35" s="96"/>
      <c r="E35" s="96"/>
      <c r="F35" s="96"/>
      <c r="G35" s="96"/>
      <c r="H35" s="96"/>
      <c r="I35" s="97"/>
      <c r="J35" s="108"/>
      <c r="K35" s="109"/>
      <c r="L35" s="110" t="s">
        <v>72</v>
      </c>
      <c r="M35" s="111"/>
      <c r="N35" s="111"/>
      <c r="O35" s="111"/>
      <c r="P35" s="112"/>
      <c r="Q35" s="108"/>
      <c r="R35" s="113"/>
      <c r="S35" s="110" t="s">
        <v>73</v>
      </c>
      <c r="T35" s="111"/>
      <c r="U35" s="111"/>
      <c r="V35" s="111"/>
      <c r="W35" s="112"/>
      <c r="X35" s="108"/>
      <c r="Y35" s="109"/>
      <c r="Z35" s="114" t="s">
        <v>74</v>
      </c>
      <c r="AA35" s="115"/>
      <c r="AB35" s="115"/>
      <c r="AC35" s="115"/>
      <c r="AD35" s="115"/>
      <c r="AE35" s="115"/>
      <c r="AF35" s="116"/>
      <c r="AG35" s="28"/>
      <c r="AH35" s="28"/>
      <c r="AI35" s="28"/>
      <c r="AJ35" s="28"/>
      <c r="AK35" s="28"/>
      <c r="AL35" s="29"/>
      <c r="AM35" s="29"/>
      <c r="AN35" s="29"/>
      <c r="AO35" s="29"/>
      <c r="AP35" s="29"/>
      <c r="AQ35" s="29"/>
    </row>
    <row r="36" spans="2:43" ht="25.5" customHeight="1" thickBot="1">
      <c r="B36" s="98"/>
      <c r="C36" s="99"/>
      <c r="D36" s="99"/>
      <c r="E36" s="99"/>
      <c r="F36" s="99"/>
      <c r="G36" s="99"/>
      <c r="H36" s="99"/>
      <c r="I36" s="100"/>
      <c r="J36" s="119"/>
      <c r="K36" s="120"/>
      <c r="L36" s="121" t="s">
        <v>75</v>
      </c>
      <c r="M36" s="122"/>
      <c r="N36" s="122"/>
      <c r="O36" s="122"/>
      <c r="P36" s="123"/>
      <c r="Q36" s="218" t="s">
        <v>113</v>
      </c>
      <c r="R36" s="219"/>
      <c r="S36" s="122" t="s">
        <v>76</v>
      </c>
      <c r="T36" s="122"/>
      <c r="U36" s="122"/>
      <c r="V36" s="122"/>
      <c r="W36" s="123"/>
      <c r="X36" s="119"/>
      <c r="Y36" s="120"/>
      <c r="Z36" s="124" t="s">
        <v>107</v>
      </c>
      <c r="AA36" s="125"/>
      <c r="AB36" s="125"/>
      <c r="AC36" s="125"/>
      <c r="AD36" s="125"/>
      <c r="AE36" s="125"/>
      <c r="AF36" s="126"/>
      <c r="AG36" s="28"/>
      <c r="AH36" s="28"/>
      <c r="AI36" s="28"/>
      <c r="AJ36" s="28"/>
      <c r="AK36" s="28"/>
      <c r="AL36" s="29"/>
      <c r="AM36" s="29"/>
      <c r="AN36" s="29"/>
      <c r="AO36" s="29"/>
      <c r="AP36" s="29"/>
      <c r="AQ36" s="29"/>
    </row>
    <row r="37" spans="2:43" ht="13.5" customHeight="1">
      <c r="B37" s="191" t="s">
        <v>77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3" t="s">
        <v>49</v>
      </c>
      <c r="N37" s="194"/>
      <c r="O37" s="195" t="s">
        <v>44</v>
      </c>
      <c r="P37" s="192" t="s">
        <v>78</v>
      </c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6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2:43" ht="17.25" customHeight="1">
      <c r="B38" s="197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9"/>
      <c r="N38" s="200"/>
      <c r="O38" s="201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202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2:43" ht="13.5" customHeight="1">
      <c r="B39" s="197" t="s">
        <v>106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202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2:43" ht="17.25" customHeight="1">
      <c r="B40" s="203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5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2:43">
      <c r="B41" s="129" t="s">
        <v>79</v>
      </c>
      <c r="C41" s="130"/>
      <c r="D41" s="130"/>
      <c r="E41" s="130"/>
      <c r="F41" s="130"/>
      <c r="G41" s="130"/>
      <c r="H41" s="130"/>
      <c r="I41" s="130"/>
      <c r="J41" s="107" t="s">
        <v>80</v>
      </c>
      <c r="K41" s="132"/>
      <c r="L41" s="91"/>
      <c r="M41" s="91"/>
      <c r="N41" s="91"/>
      <c r="O41" s="91" t="s">
        <v>81</v>
      </c>
      <c r="P41" s="91"/>
      <c r="Q41" s="91" t="s">
        <v>82</v>
      </c>
      <c r="R41" s="91"/>
      <c r="S41" s="91"/>
      <c r="T41" s="91" t="s">
        <v>83</v>
      </c>
      <c r="U41" s="91"/>
      <c r="V41" s="134"/>
      <c r="W41" s="86" t="s">
        <v>84</v>
      </c>
      <c r="X41" s="86"/>
      <c r="Y41" s="86"/>
      <c r="Z41" s="86"/>
      <c r="AA41" s="86"/>
      <c r="AB41" s="86"/>
      <c r="AC41" s="86"/>
      <c r="AD41" s="86"/>
      <c r="AE41" s="86"/>
      <c r="AF41" s="87"/>
      <c r="AG41" s="3"/>
      <c r="AH41" s="3"/>
      <c r="AI41" s="3"/>
      <c r="AJ41" s="3"/>
      <c r="AK41" s="3"/>
      <c r="AL41" s="3"/>
      <c r="AM41" s="3"/>
      <c r="AN41" s="3"/>
      <c r="AO41" s="29"/>
      <c r="AP41" s="29"/>
      <c r="AQ41" s="29"/>
    </row>
    <row r="42" spans="2:43">
      <c r="B42" s="129"/>
      <c r="C42" s="130"/>
      <c r="D42" s="130"/>
      <c r="E42" s="130"/>
      <c r="F42" s="130"/>
      <c r="G42" s="130"/>
      <c r="H42" s="130"/>
      <c r="I42" s="130"/>
      <c r="J42" s="131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5"/>
      <c r="W42" s="86"/>
      <c r="X42" s="86"/>
      <c r="Y42" s="86"/>
      <c r="Z42" s="86"/>
      <c r="AA42" s="86"/>
      <c r="AB42" s="86"/>
      <c r="AC42" s="86"/>
      <c r="AD42" s="86"/>
      <c r="AE42" s="86"/>
      <c r="AF42" s="87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2:43">
      <c r="B43" s="129" t="s">
        <v>85</v>
      </c>
      <c r="C43" s="130"/>
      <c r="D43" s="130"/>
      <c r="E43" s="130"/>
      <c r="F43" s="130"/>
      <c r="G43" s="130"/>
      <c r="H43" s="130"/>
      <c r="I43" s="130"/>
      <c r="J43" s="151" t="s">
        <v>108</v>
      </c>
      <c r="K43" s="152"/>
      <c r="L43" s="152"/>
      <c r="M43" s="90"/>
      <c r="N43" s="90"/>
      <c r="O43" s="153" t="s">
        <v>86</v>
      </c>
      <c r="P43" s="90"/>
      <c r="Q43" s="90"/>
      <c r="R43" s="153" t="s">
        <v>87</v>
      </c>
      <c r="S43" s="154" t="s">
        <v>88</v>
      </c>
      <c r="T43" s="154"/>
      <c r="U43" s="154" t="s">
        <v>89</v>
      </c>
      <c r="V43" s="127"/>
      <c r="W43" s="127"/>
      <c r="X43" s="127" t="s">
        <v>90</v>
      </c>
      <c r="Y43" s="91"/>
      <c r="Z43" s="91"/>
      <c r="AA43" s="134" t="s">
        <v>91</v>
      </c>
      <c r="AB43" s="139" t="s">
        <v>92</v>
      </c>
      <c r="AC43" s="140"/>
      <c r="AD43" s="140"/>
      <c r="AE43" s="140"/>
      <c r="AF43" s="141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2:43">
      <c r="B44" s="129"/>
      <c r="C44" s="130"/>
      <c r="D44" s="130"/>
      <c r="E44" s="130"/>
      <c r="F44" s="130"/>
      <c r="G44" s="130"/>
      <c r="H44" s="130"/>
      <c r="I44" s="130"/>
      <c r="J44" s="151"/>
      <c r="K44" s="152"/>
      <c r="L44" s="152"/>
      <c r="M44" s="90"/>
      <c r="N44" s="90"/>
      <c r="O44" s="153"/>
      <c r="P44" s="90"/>
      <c r="Q44" s="90"/>
      <c r="R44" s="153"/>
      <c r="S44" s="154"/>
      <c r="T44" s="154"/>
      <c r="U44" s="154"/>
      <c r="V44" s="128"/>
      <c r="W44" s="128"/>
      <c r="X44" s="128"/>
      <c r="Y44" s="133"/>
      <c r="Z44" s="133"/>
      <c r="AA44" s="135"/>
      <c r="AB44" s="142"/>
      <c r="AC44" s="143"/>
      <c r="AD44" s="143"/>
      <c r="AE44" s="143"/>
      <c r="AF44" s="14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2:43">
      <c r="B45" s="129"/>
      <c r="C45" s="130"/>
      <c r="D45" s="130"/>
      <c r="E45" s="130"/>
      <c r="F45" s="130"/>
      <c r="G45" s="130"/>
      <c r="H45" s="130"/>
      <c r="I45" s="130"/>
      <c r="J45" s="151" t="s">
        <v>109</v>
      </c>
      <c r="K45" s="152"/>
      <c r="L45" s="152"/>
      <c r="M45" s="90"/>
      <c r="N45" s="90"/>
      <c r="O45" s="153" t="s">
        <v>86</v>
      </c>
      <c r="P45" s="90"/>
      <c r="Q45" s="90"/>
      <c r="R45" s="153" t="s">
        <v>87</v>
      </c>
      <c r="S45" s="154" t="s">
        <v>88</v>
      </c>
      <c r="T45" s="154"/>
      <c r="U45" s="154" t="s">
        <v>89</v>
      </c>
      <c r="V45" s="127"/>
      <c r="W45" s="127"/>
      <c r="X45" s="127" t="s">
        <v>90</v>
      </c>
      <c r="Y45" s="91"/>
      <c r="Z45" s="91"/>
      <c r="AA45" s="134" t="s">
        <v>91</v>
      </c>
      <c r="AB45" s="145"/>
      <c r="AC45" s="146"/>
      <c r="AD45" s="146"/>
      <c r="AE45" s="146"/>
      <c r="AF45" s="147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2:43">
      <c r="B46" s="129"/>
      <c r="C46" s="130"/>
      <c r="D46" s="130"/>
      <c r="E46" s="130"/>
      <c r="F46" s="130"/>
      <c r="G46" s="130"/>
      <c r="H46" s="130"/>
      <c r="I46" s="130"/>
      <c r="J46" s="151"/>
      <c r="K46" s="152"/>
      <c r="L46" s="152"/>
      <c r="M46" s="90"/>
      <c r="N46" s="90"/>
      <c r="O46" s="153"/>
      <c r="P46" s="90"/>
      <c r="Q46" s="90"/>
      <c r="R46" s="153"/>
      <c r="S46" s="154"/>
      <c r="T46" s="154"/>
      <c r="U46" s="154"/>
      <c r="V46" s="128"/>
      <c r="W46" s="128"/>
      <c r="X46" s="128"/>
      <c r="Y46" s="133"/>
      <c r="Z46" s="133"/>
      <c r="AA46" s="135"/>
      <c r="AB46" s="145"/>
      <c r="AC46" s="146"/>
      <c r="AD46" s="146"/>
      <c r="AE46" s="146"/>
      <c r="AF46" s="147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2:43">
      <c r="B47" s="129"/>
      <c r="C47" s="130"/>
      <c r="D47" s="130"/>
      <c r="E47" s="130"/>
      <c r="F47" s="130"/>
      <c r="G47" s="130"/>
      <c r="H47" s="130"/>
      <c r="I47" s="130"/>
      <c r="J47" s="151" t="s">
        <v>110</v>
      </c>
      <c r="K47" s="152"/>
      <c r="L47" s="152"/>
      <c r="M47" s="90"/>
      <c r="N47" s="90"/>
      <c r="O47" s="153" t="s">
        <v>86</v>
      </c>
      <c r="P47" s="90"/>
      <c r="Q47" s="90"/>
      <c r="R47" s="153" t="s">
        <v>87</v>
      </c>
      <c r="S47" s="154" t="s">
        <v>88</v>
      </c>
      <c r="T47" s="154"/>
      <c r="U47" s="154" t="s">
        <v>89</v>
      </c>
      <c r="V47" s="127"/>
      <c r="W47" s="127"/>
      <c r="X47" s="127" t="s">
        <v>90</v>
      </c>
      <c r="Y47" s="91"/>
      <c r="Z47" s="91"/>
      <c r="AA47" s="134" t="s">
        <v>91</v>
      </c>
      <c r="AB47" s="145"/>
      <c r="AC47" s="146"/>
      <c r="AD47" s="146"/>
      <c r="AE47" s="146"/>
      <c r="AF47" s="1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2:43">
      <c r="B48" s="129"/>
      <c r="C48" s="130"/>
      <c r="D48" s="130"/>
      <c r="E48" s="130"/>
      <c r="F48" s="130"/>
      <c r="G48" s="130"/>
      <c r="H48" s="130"/>
      <c r="I48" s="130"/>
      <c r="J48" s="151"/>
      <c r="K48" s="152"/>
      <c r="L48" s="152"/>
      <c r="M48" s="90"/>
      <c r="N48" s="90"/>
      <c r="O48" s="153"/>
      <c r="P48" s="90"/>
      <c r="Q48" s="90"/>
      <c r="R48" s="153"/>
      <c r="S48" s="154"/>
      <c r="T48" s="154"/>
      <c r="U48" s="154"/>
      <c r="V48" s="128"/>
      <c r="W48" s="128"/>
      <c r="X48" s="128"/>
      <c r="Y48" s="133"/>
      <c r="Z48" s="133"/>
      <c r="AA48" s="135"/>
      <c r="AB48" s="148"/>
      <c r="AC48" s="149"/>
      <c r="AD48" s="149"/>
      <c r="AE48" s="149"/>
      <c r="AF48" s="150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2:43" ht="17.25" customHeight="1">
      <c r="B49" s="206" t="s">
        <v>93</v>
      </c>
      <c r="C49" s="207"/>
      <c r="D49" s="207"/>
      <c r="E49" s="207"/>
      <c r="F49" s="207"/>
      <c r="G49" s="207"/>
      <c r="H49" s="207"/>
      <c r="I49" s="207"/>
      <c r="J49" s="208"/>
      <c r="K49" s="201"/>
      <c r="L49" s="209" t="s">
        <v>49</v>
      </c>
      <c r="M49" s="209"/>
      <c r="N49" s="201"/>
      <c r="O49" s="201"/>
      <c r="P49" s="201" t="s">
        <v>44</v>
      </c>
      <c r="Q49" s="201"/>
      <c r="R49" s="210" t="s">
        <v>94</v>
      </c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1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2:43" ht="17.25" customHeight="1">
      <c r="B50" s="212"/>
      <c r="C50" s="213"/>
      <c r="D50" s="213"/>
      <c r="E50" s="213"/>
      <c r="F50" s="213"/>
      <c r="G50" s="213"/>
      <c r="H50" s="213"/>
      <c r="I50" s="213"/>
      <c r="J50" s="214"/>
      <c r="K50" s="215"/>
      <c r="L50" s="215"/>
      <c r="M50" s="215"/>
      <c r="N50" s="215"/>
      <c r="O50" s="215"/>
      <c r="P50" s="215"/>
      <c r="Q50" s="215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7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2:43" ht="15.75" customHeight="1">
      <c r="B51" s="136" t="s">
        <v>95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8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2:43" ht="13.5" customHeight="1">
      <c r="B52" s="40" t="s">
        <v>114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 t="s">
        <v>115</v>
      </c>
      <c r="Q52" s="42"/>
      <c r="R52" s="42"/>
      <c r="S52" s="42"/>
      <c r="T52" s="42"/>
      <c r="U52" s="42"/>
      <c r="V52" s="42"/>
      <c r="W52" s="42" t="s">
        <v>116</v>
      </c>
      <c r="X52" s="42"/>
      <c r="Y52" s="42"/>
      <c r="Z52" s="42" t="s">
        <v>117</v>
      </c>
      <c r="AA52" s="42"/>
      <c r="AB52" s="42"/>
      <c r="AC52" s="42" t="s">
        <v>118</v>
      </c>
      <c r="AD52" s="42"/>
      <c r="AE52" s="42"/>
      <c r="AF52" s="39" t="s">
        <v>119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2:43" ht="13.5" customHeight="1"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39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2:43"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2:43"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2:43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2:43"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2:43"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2:43" ht="15.75" customHeight="1">
      <c r="B59" s="129" t="s">
        <v>96</v>
      </c>
      <c r="C59" s="130"/>
      <c r="D59" s="130"/>
      <c r="E59" s="130"/>
      <c r="F59" s="130"/>
      <c r="G59" s="130"/>
      <c r="H59" s="130"/>
      <c r="I59" s="130"/>
      <c r="J59" s="157" t="s">
        <v>97</v>
      </c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8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2:43" ht="22.5" customHeight="1" thickBot="1">
      <c r="B60" s="155"/>
      <c r="C60" s="156"/>
      <c r="D60" s="156"/>
      <c r="E60" s="156"/>
      <c r="F60" s="156"/>
      <c r="G60" s="156"/>
      <c r="H60" s="156"/>
      <c r="I60" s="156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2:43">
      <c r="B61" s="1" t="s">
        <v>111</v>
      </c>
      <c r="C61" s="1" t="s">
        <v>112</v>
      </c>
      <c r="AC61" s="161">
        <v>2024.6</v>
      </c>
      <c r="AD61" s="161"/>
      <c r="AE61" s="161"/>
      <c r="AF61" s="161"/>
    </row>
  </sheetData>
  <mergeCells count="193">
    <mergeCell ref="B59:I60"/>
    <mergeCell ref="J59:AF60"/>
    <mergeCell ref="AC61:AF61"/>
    <mergeCell ref="AA47:AA48"/>
    <mergeCell ref="B49:I50"/>
    <mergeCell ref="J49:K50"/>
    <mergeCell ref="L49:M50"/>
    <mergeCell ref="N49:O50"/>
    <mergeCell ref="P49:Q50"/>
    <mergeCell ref="R49:AF50"/>
    <mergeCell ref="S47:S48"/>
    <mergeCell ref="T47:T48"/>
    <mergeCell ref="U47:U48"/>
    <mergeCell ref="V47:W48"/>
    <mergeCell ref="X47:X48"/>
    <mergeCell ref="Y47:Z48"/>
    <mergeCell ref="B43:I48"/>
    <mergeCell ref="Y45:Z46"/>
    <mergeCell ref="AA45:AA46"/>
    <mergeCell ref="J47:L48"/>
    <mergeCell ref="M47:N48"/>
    <mergeCell ref="O47:O48"/>
    <mergeCell ref="P47:Q48"/>
    <mergeCell ref="R47:R48"/>
    <mergeCell ref="B51:AF51"/>
    <mergeCell ref="AA43:AA44"/>
    <mergeCell ref="AB43:AF43"/>
    <mergeCell ref="AB44:AF48"/>
    <mergeCell ref="J45:L46"/>
    <mergeCell ref="M45:N46"/>
    <mergeCell ref="O45:O46"/>
    <mergeCell ref="P45:Q46"/>
    <mergeCell ref="R45:R46"/>
    <mergeCell ref="S45:S46"/>
    <mergeCell ref="T45:T46"/>
    <mergeCell ref="S43:S44"/>
    <mergeCell ref="T43:T44"/>
    <mergeCell ref="U43:U44"/>
    <mergeCell ref="V43:W44"/>
    <mergeCell ref="X43:X44"/>
    <mergeCell ref="Y43:Z44"/>
    <mergeCell ref="J43:L44"/>
    <mergeCell ref="M43:N44"/>
    <mergeCell ref="O43:O44"/>
    <mergeCell ref="P43:Q44"/>
    <mergeCell ref="R43:R44"/>
    <mergeCell ref="U45:U46"/>
    <mergeCell ref="V45:W46"/>
    <mergeCell ref="X45:X46"/>
    <mergeCell ref="B39:AF40"/>
    <mergeCell ref="B41:I42"/>
    <mergeCell ref="J41:J42"/>
    <mergeCell ref="K41:N42"/>
    <mergeCell ref="O41:P42"/>
    <mergeCell ref="Q41:S42"/>
    <mergeCell ref="T41:V42"/>
    <mergeCell ref="W41:AF42"/>
    <mergeCell ref="B37:L38"/>
    <mergeCell ref="M37:M38"/>
    <mergeCell ref="O37:O38"/>
    <mergeCell ref="J36:K36"/>
    <mergeCell ref="L36:P36"/>
    <mergeCell ref="Q36:R36"/>
    <mergeCell ref="S36:W36"/>
    <mergeCell ref="X36:Y36"/>
    <mergeCell ref="Z36:AF36"/>
    <mergeCell ref="P37:AF38"/>
    <mergeCell ref="J35:K35"/>
    <mergeCell ref="L35:P35"/>
    <mergeCell ref="Q35:R35"/>
    <mergeCell ref="S35:W35"/>
    <mergeCell ref="X35:Y35"/>
    <mergeCell ref="Z35:AF35"/>
    <mergeCell ref="J31:K31"/>
    <mergeCell ref="L31:P31"/>
    <mergeCell ref="Q31:R31"/>
    <mergeCell ref="S31:W31"/>
    <mergeCell ref="X31:Y31"/>
    <mergeCell ref="Z31:AF31"/>
    <mergeCell ref="J34:K34"/>
    <mergeCell ref="L34:P34"/>
    <mergeCell ref="Q34:R34"/>
    <mergeCell ref="S34:W34"/>
    <mergeCell ref="X34:Y34"/>
    <mergeCell ref="Z34:AF34"/>
    <mergeCell ref="J33:K33"/>
    <mergeCell ref="L33:P33"/>
    <mergeCell ref="Q33:R33"/>
    <mergeCell ref="S33:W33"/>
    <mergeCell ref="X33:Y33"/>
    <mergeCell ref="Z33:AF33"/>
    <mergeCell ref="R27:T28"/>
    <mergeCell ref="U27:V28"/>
    <mergeCell ref="W27:Y28"/>
    <mergeCell ref="Z27:AB28"/>
    <mergeCell ref="AC27:AF28"/>
    <mergeCell ref="B30:I36"/>
    <mergeCell ref="J30:K30"/>
    <mergeCell ref="L30:P30"/>
    <mergeCell ref="Q30:R30"/>
    <mergeCell ref="S30:W30"/>
    <mergeCell ref="F27:I28"/>
    <mergeCell ref="J27:J28"/>
    <mergeCell ref="K27:L28"/>
    <mergeCell ref="M27:N28"/>
    <mergeCell ref="O27:O28"/>
    <mergeCell ref="P27:Q28"/>
    <mergeCell ref="J32:K32"/>
    <mergeCell ref="L32:P32"/>
    <mergeCell ref="Q32:R32"/>
    <mergeCell ref="S32:W32"/>
    <mergeCell ref="X32:Y32"/>
    <mergeCell ref="Z32:AF32"/>
    <mergeCell ref="X30:Y30"/>
    <mergeCell ref="Z30:AF30"/>
    <mergeCell ref="V25:X26"/>
    <mergeCell ref="Y25:Y26"/>
    <mergeCell ref="Z25:Z26"/>
    <mergeCell ref="AA25:AB26"/>
    <mergeCell ref="AC25:AD26"/>
    <mergeCell ref="AE25:AF26"/>
    <mergeCell ref="Y23:Y24"/>
    <mergeCell ref="Z23:AA24"/>
    <mergeCell ref="AB23:AD24"/>
    <mergeCell ref="AE23:AF24"/>
    <mergeCell ref="V23:X24"/>
    <mergeCell ref="F25:I26"/>
    <mergeCell ref="J25:K26"/>
    <mergeCell ref="L25:N26"/>
    <mergeCell ref="O25:O26"/>
    <mergeCell ref="P25:R26"/>
    <mergeCell ref="S25:U26"/>
    <mergeCell ref="F23:I24"/>
    <mergeCell ref="J23:K24"/>
    <mergeCell ref="L23:N24"/>
    <mergeCell ref="O23:O24"/>
    <mergeCell ref="P23:U24"/>
    <mergeCell ref="V19:X20"/>
    <mergeCell ref="Y19:AF20"/>
    <mergeCell ref="F21:I22"/>
    <mergeCell ref="J21:Q22"/>
    <mergeCell ref="R21:R22"/>
    <mergeCell ref="S21:U22"/>
    <mergeCell ref="V21:X22"/>
    <mergeCell ref="Y21:AF22"/>
    <mergeCell ref="F17:I18"/>
    <mergeCell ref="F19:I20"/>
    <mergeCell ref="J19:Q20"/>
    <mergeCell ref="R19:R20"/>
    <mergeCell ref="S19:U20"/>
    <mergeCell ref="W10:AF11"/>
    <mergeCell ref="Y3:AA3"/>
    <mergeCell ref="F11:I12"/>
    <mergeCell ref="J12:K12"/>
    <mergeCell ref="M12:N12"/>
    <mergeCell ref="P12:Q12"/>
    <mergeCell ref="S12:T12"/>
    <mergeCell ref="B1:AF1"/>
    <mergeCell ref="B8:E28"/>
    <mergeCell ref="F8:I8"/>
    <mergeCell ref="J8:P8"/>
    <mergeCell ref="Q8:R8"/>
    <mergeCell ref="S8:U8"/>
    <mergeCell ref="F9:I10"/>
    <mergeCell ref="J9:P10"/>
    <mergeCell ref="Q9:Q10"/>
    <mergeCell ref="F13:I13"/>
    <mergeCell ref="W13:AF13"/>
    <mergeCell ref="F14:I16"/>
    <mergeCell ref="J14:U16"/>
    <mergeCell ref="W15:X15"/>
    <mergeCell ref="Y15:AF15"/>
    <mergeCell ref="W16:X16"/>
    <mergeCell ref="Y16:AF16"/>
    <mergeCell ref="L13:M13"/>
    <mergeCell ref="O13:U13"/>
    <mergeCell ref="L17:L18"/>
    <mergeCell ref="P17:P18"/>
    <mergeCell ref="Q17:U18"/>
    <mergeCell ref="M17:O18"/>
    <mergeCell ref="J17:K18"/>
    <mergeCell ref="R9:R10"/>
    <mergeCell ref="S9:U10"/>
    <mergeCell ref="AF52:AF53"/>
    <mergeCell ref="B52:O53"/>
    <mergeCell ref="P52:T53"/>
    <mergeCell ref="AD52:AE53"/>
    <mergeCell ref="AA52:AB53"/>
    <mergeCell ref="X52:Y53"/>
    <mergeCell ref="U52:V53"/>
    <mergeCell ref="W52:W53"/>
    <mergeCell ref="Z52:Z53"/>
    <mergeCell ref="AC52:AC53"/>
  </mergeCells>
  <phoneticPr fontId="1"/>
  <dataValidations count="1">
    <dataValidation type="list" allowBlank="1" showInputMessage="1" showErrorMessage="1" sqref="J30:J36 JE30:JE36 TA30:TA36 ACW30:ACW36 AMS30:AMS36 AWO30:AWO36 BGK30:BGK36 BQG30:BQG36 CAC30:CAC36 CJY30:CJY36 CTU30:CTU36 DDQ30:DDQ36 DNM30:DNM36 DXI30:DXI36 EHE30:EHE36 ERA30:ERA36 FAW30:FAW36 FKS30:FKS36 FUO30:FUO36 GEK30:GEK36 GOG30:GOG36 GYC30:GYC36 HHY30:HHY36 HRU30:HRU36 IBQ30:IBQ36 ILM30:ILM36 IVI30:IVI36 JFE30:JFE36 JPA30:JPA36 JYW30:JYW36 KIS30:KIS36 KSO30:KSO36 LCK30:LCK36 LMG30:LMG36 LWC30:LWC36 MFY30:MFY36 MPU30:MPU36 MZQ30:MZQ36 NJM30:NJM36 NTI30:NTI36 ODE30:ODE36 ONA30:ONA36 OWW30:OWW36 PGS30:PGS36 PQO30:PQO36 QAK30:QAK36 QKG30:QKG36 QUC30:QUC36 RDY30:RDY36 RNU30:RNU36 RXQ30:RXQ36 SHM30:SHM36 SRI30:SRI36 TBE30:TBE36 TLA30:TLA36 TUW30:TUW36 UES30:UES36 UOO30:UOO36 UYK30:UYK36 VIG30:VIG36 VSC30:VSC36 WBY30:WBY36 WLU30:WLU36 WVQ30:WVQ36 J65566:J65572 JE65566:JE65572 TA65566:TA65572 ACW65566:ACW65572 AMS65566:AMS65572 AWO65566:AWO65572 BGK65566:BGK65572 BQG65566:BQG65572 CAC65566:CAC65572 CJY65566:CJY65572 CTU65566:CTU65572 DDQ65566:DDQ65572 DNM65566:DNM65572 DXI65566:DXI65572 EHE65566:EHE65572 ERA65566:ERA65572 FAW65566:FAW65572 FKS65566:FKS65572 FUO65566:FUO65572 GEK65566:GEK65572 GOG65566:GOG65572 GYC65566:GYC65572 HHY65566:HHY65572 HRU65566:HRU65572 IBQ65566:IBQ65572 ILM65566:ILM65572 IVI65566:IVI65572 JFE65566:JFE65572 JPA65566:JPA65572 JYW65566:JYW65572 KIS65566:KIS65572 KSO65566:KSO65572 LCK65566:LCK65572 LMG65566:LMG65572 LWC65566:LWC65572 MFY65566:MFY65572 MPU65566:MPU65572 MZQ65566:MZQ65572 NJM65566:NJM65572 NTI65566:NTI65572 ODE65566:ODE65572 ONA65566:ONA65572 OWW65566:OWW65572 PGS65566:PGS65572 PQO65566:PQO65572 QAK65566:QAK65572 QKG65566:QKG65572 QUC65566:QUC65572 RDY65566:RDY65572 RNU65566:RNU65572 RXQ65566:RXQ65572 SHM65566:SHM65572 SRI65566:SRI65572 TBE65566:TBE65572 TLA65566:TLA65572 TUW65566:TUW65572 UES65566:UES65572 UOO65566:UOO65572 UYK65566:UYK65572 VIG65566:VIG65572 VSC65566:VSC65572 WBY65566:WBY65572 WLU65566:WLU65572 WVQ65566:WVQ65572 J131102:J131108 JE131102:JE131108 TA131102:TA131108 ACW131102:ACW131108 AMS131102:AMS131108 AWO131102:AWO131108 BGK131102:BGK131108 BQG131102:BQG131108 CAC131102:CAC131108 CJY131102:CJY131108 CTU131102:CTU131108 DDQ131102:DDQ131108 DNM131102:DNM131108 DXI131102:DXI131108 EHE131102:EHE131108 ERA131102:ERA131108 FAW131102:FAW131108 FKS131102:FKS131108 FUO131102:FUO131108 GEK131102:GEK131108 GOG131102:GOG131108 GYC131102:GYC131108 HHY131102:HHY131108 HRU131102:HRU131108 IBQ131102:IBQ131108 ILM131102:ILM131108 IVI131102:IVI131108 JFE131102:JFE131108 JPA131102:JPA131108 JYW131102:JYW131108 KIS131102:KIS131108 KSO131102:KSO131108 LCK131102:LCK131108 LMG131102:LMG131108 LWC131102:LWC131108 MFY131102:MFY131108 MPU131102:MPU131108 MZQ131102:MZQ131108 NJM131102:NJM131108 NTI131102:NTI131108 ODE131102:ODE131108 ONA131102:ONA131108 OWW131102:OWW131108 PGS131102:PGS131108 PQO131102:PQO131108 QAK131102:QAK131108 QKG131102:QKG131108 QUC131102:QUC131108 RDY131102:RDY131108 RNU131102:RNU131108 RXQ131102:RXQ131108 SHM131102:SHM131108 SRI131102:SRI131108 TBE131102:TBE131108 TLA131102:TLA131108 TUW131102:TUW131108 UES131102:UES131108 UOO131102:UOO131108 UYK131102:UYK131108 VIG131102:VIG131108 VSC131102:VSC131108 WBY131102:WBY131108 WLU131102:WLU131108 WVQ131102:WVQ131108 J196638:J196644 JE196638:JE196644 TA196638:TA196644 ACW196638:ACW196644 AMS196638:AMS196644 AWO196638:AWO196644 BGK196638:BGK196644 BQG196638:BQG196644 CAC196638:CAC196644 CJY196638:CJY196644 CTU196638:CTU196644 DDQ196638:DDQ196644 DNM196638:DNM196644 DXI196638:DXI196644 EHE196638:EHE196644 ERA196638:ERA196644 FAW196638:FAW196644 FKS196638:FKS196644 FUO196638:FUO196644 GEK196638:GEK196644 GOG196638:GOG196644 GYC196638:GYC196644 HHY196638:HHY196644 HRU196638:HRU196644 IBQ196638:IBQ196644 ILM196638:ILM196644 IVI196638:IVI196644 JFE196638:JFE196644 JPA196638:JPA196644 JYW196638:JYW196644 KIS196638:KIS196644 KSO196638:KSO196644 LCK196638:LCK196644 LMG196638:LMG196644 LWC196638:LWC196644 MFY196638:MFY196644 MPU196638:MPU196644 MZQ196638:MZQ196644 NJM196638:NJM196644 NTI196638:NTI196644 ODE196638:ODE196644 ONA196638:ONA196644 OWW196638:OWW196644 PGS196638:PGS196644 PQO196638:PQO196644 QAK196638:QAK196644 QKG196638:QKG196644 QUC196638:QUC196644 RDY196638:RDY196644 RNU196638:RNU196644 RXQ196638:RXQ196644 SHM196638:SHM196644 SRI196638:SRI196644 TBE196638:TBE196644 TLA196638:TLA196644 TUW196638:TUW196644 UES196638:UES196644 UOO196638:UOO196644 UYK196638:UYK196644 VIG196638:VIG196644 VSC196638:VSC196644 WBY196638:WBY196644 WLU196638:WLU196644 WVQ196638:WVQ196644 J262174:J262180 JE262174:JE262180 TA262174:TA262180 ACW262174:ACW262180 AMS262174:AMS262180 AWO262174:AWO262180 BGK262174:BGK262180 BQG262174:BQG262180 CAC262174:CAC262180 CJY262174:CJY262180 CTU262174:CTU262180 DDQ262174:DDQ262180 DNM262174:DNM262180 DXI262174:DXI262180 EHE262174:EHE262180 ERA262174:ERA262180 FAW262174:FAW262180 FKS262174:FKS262180 FUO262174:FUO262180 GEK262174:GEK262180 GOG262174:GOG262180 GYC262174:GYC262180 HHY262174:HHY262180 HRU262174:HRU262180 IBQ262174:IBQ262180 ILM262174:ILM262180 IVI262174:IVI262180 JFE262174:JFE262180 JPA262174:JPA262180 JYW262174:JYW262180 KIS262174:KIS262180 KSO262174:KSO262180 LCK262174:LCK262180 LMG262174:LMG262180 LWC262174:LWC262180 MFY262174:MFY262180 MPU262174:MPU262180 MZQ262174:MZQ262180 NJM262174:NJM262180 NTI262174:NTI262180 ODE262174:ODE262180 ONA262174:ONA262180 OWW262174:OWW262180 PGS262174:PGS262180 PQO262174:PQO262180 QAK262174:QAK262180 QKG262174:QKG262180 QUC262174:QUC262180 RDY262174:RDY262180 RNU262174:RNU262180 RXQ262174:RXQ262180 SHM262174:SHM262180 SRI262174:SRI262180 TBE262174:TBE262180 TLA262174:TLA262180 TUW262174:TUW262180 UES262174:UES262180 UOO262174:UOO262180 UYK262174:UYK262180 VIG262174:VIG262180 VSC262174:VSC262180 WBY262174:WBY262180 WLU262174:WLU262180 WVQ262174:WVQ262180 J327710:J327716 JE327710:JE327716 TA327710:TA327716 ACW327710:ACW327716 AMS327710:AMS327716 AWO327710:AWO327716 BGK327710:BGK327716 BQG327710:BQG327716 CAC327710:CAC327716 CJY327710:CJY327716 CTU327710:CTU327716 DDQ327710:DDQ327716 DNM327710:DNM327716 DXI327710:DXI327716 EHE327710:EHE327716 ERA327710:ERA327716 FAW327710:FAW327716 FKS327710:FKS327716 FUO327710:FUO327716 GEK327710:GEK327716 GOG327710:GOG327716 GYC327710:GYC327716 HHY327710:HHY327716 HRU327710:HRU327716 IBQ327710:IBQ327716 ILM327710:ILM327716 IVI327710:IVI327716 JFE327710:JFE327716 JPA327710:JPA327716 JYW327710:JYW327716 KIS327710:KIS327716 KSO327710:KSO327716 LCK327710:LCK327716 LMG327710:LMG327716 LWC327710:LWC327716 MFY327710:MFY327716 MPU327710:MPU327716 MZQ327710:MZQ327716 NJM327710:NJM327716 NTI327710:NTI327716 ODE327710:ODE327716 ONA327710:ONA327716 OWW327710:OWW327716 PGS327710:PGS327716 PQO327710:PQO327716 QAK327710:QAK327716 QKG327710:QKG327716 QUC327710:QUC327716 RDY327710:RDY327716 RNU327710:RNU327716 RXQ327710:RXQ327716 SHM327710:SHM327716 SRI327710:SRI327716 TBE327710:TBE327716 TLA327710:TLA327716 TUW327710:TUW327716 UES327710:UES327716 UOO327710:UOO327716 UYK327710:UYK327716 VIG327710:VIG327716 VSC327710:VSC327716 WBY327710:WBY327716 WLU327710:WLU327716 WVQ327710:WVQ327716 J393246:J393252 JE393246:JE393252 TA393246:TA393252 ACW393246:ACW393252 AMS393246:AMS393252 AWO393246:AWO393252 BGK393246:BGK393252 BQG393246:BQG393252 CAC393246:CAC393252 CJY393246:CJY393252 CTU393246:CTU393252 DDQ393246:DDQ393252 DNM393246:DNM393252 DXI393246:DXI393252 EHE393246:EHE393252 ERA393246:ERA393252 FAW393246:FAW393252 FKS393246:FKS393252 FUO393246:FUO393252 GEK393246:GEK393252 GOG393246:GOG393252 GYC393246:GYC393252 HHY393246:HHY393252 HRU393246:HRU393252 IBQ393246:IBQ393252 ILM393246:ILM393252 IVI393246:IVI393252 JFE393246:JFE393252 JPA393246:JPA393252 JYW393246:JYW393252 KIS393246:KIS393252 KSO393246:KSO393252 LCK393246:LCK393252 LMG393246:LMG393252 LWC393246:LWC393252 MFY393246:MFY393252 MPU393246:MPU393252 MZQ393246:MZQ393252 NJM393246:NJM393252 NTI393246:NTI393252 ODE393246:ODE393252 ONA393246:ONA393252 OWW393246:OWW393252 PGS393246:PGS393252 PQO393246:PQO393252 QAK393246:QAK393252 QKG393246:QKG393252 QUC393246:QUC393252 RDY393246:RDY393252 RNU393246:RNU393252 RXQ393246:RXQ393252 SHM393246:SHM393252 SRI393246:SRI393252 TBE393246:TBE393252 TLA393246:TLA393252 TUW393246:TUW393252 UES393246:UES393252 UOO393246:UOO393252 UYK393246:UYK393252 VIG393246:VIG393252 VSC393246:VSC393252 WBY393246:WBY393252 WLU393246:WLU393252 WVQ393246:WVQ393252 J458782:J458788 JE458782:JE458788 TA458782:TA458788 ACW458782:ACW458788 AMS458782:AMS458788 AWO458782:AWO458788 BGK458782:BGK458788 BQG458782:BQG458788 CAC458782:CAC458788 CJY458782:CJY458788 CTU458782:CTU458788 DDQ458782:DDQ458788 DNM458782:DNM458788 DXI458782:DXI458788 EHE458782:EHE458788 ERA458782:ERA458788 FAW458782:FAW458788 FKS458782:FKS458788 FUO458782:FUO458788 GEK458782:GEK458788 GOG458782:GOG458788 GYC458782:GYC458788 HHY458782:HHY458788 HRU458782:HRU458788 IBQ458782:IBQ458788 ILM458782:ILM458788 IVI458782:IVI458788 JFE458782:JFE458788 JPA458782:JPA458788 JYW458782:JYW458788 KIS458782:KIS458788 KSO458782:KSO458788 LCK458782:LCK458788 LMG458782:LMG458788 LWC458782:LWC458788 MFY458782:MFY458788 MPU458782:MPU458788 MZQ458782:MZQ458788 NJM458782:NJM458788 NTI458782:NTI458788 ODE458782:ODE458788 ONA458782:ONA458788 OWW458782:OWW458788 PGS458782:PGS458788 PQO458782:PQO458788 QAK458782:QAK458788 QKG458782:QKG458788 QUC458782:QUC458788 RDY458782:RDY458788 RNU458782:RNU458788 RXQ458782:RXQ458788 SHM458782:SHM458788 SRI458782:SRI458788 TBE458782:TBE458788 TLA458782:TLA458788 TUW458782:TUW458788 UES458782:UES458788 UOO458782:UOO458788 UYK458782:UYK458788 VIG458782:VIG458788 VSC458782:VSC458788 WBY458782:WBY458788 WLU458782:WLU458788 WVQ458782:WVQ458788 J524318:J524324 JE524318:JE524324 TA524318:TA524324 ACW524318:ACW524324 AMS524318:AMS524324 AWO524318:AWO524324 BGK524318:BGK524324 BQG524318:BQG524324 CAC524318:CAC524324 CJY524318:CJY524324 CTU524318:CTU524324 DDQ524318:DDQ524324 DNM524318:DNM524324 DXI524318:DXI524324 EHE524318:EHE524324 ERA524318:ERA524324 FAW524318:FAW524324 FKS524318:FKS524324 FUO524318:FUO524324 GEK524318:GEK524324 GOG524318:GOG524324 GYC524318:GYC524324 HHY524318:HHY524324 HRU524318:HRU524324 IBQ524318:IBQ524324 ILM524318:ILM524324 IVI524318:IVI524324 JFE524318:JFE524324 JPA524318:JPA524324 JYW524318:JYW524324 KIS524318:KIS524324 KSO524318:KSO524324 LCK524318:LCK524324 LMG524318:LMG524324 LWC524318:LWC524324 MFY524318:MFY524324 MPU524318:MPU524324 MZQ524318:MZQ524324 NJM524318:NJM524324 NTI524318:NTI524324 ODE524318:ODE524324 ONA524318:ONA524324 OWW524318:OWW524324 PGS524318:PGS524324 PQO524318:PQO524324 QAK524318:QAK524324 QKG524318:QKG524324 QUC524318:QUC524324 RDY524318:RDY524324 RNU524318:RNU524324 RXQ524318:RXQ524324 SHM524318:SHM524324 SRI524318:SRI524324 TBE524318:TBE524324 TLA524318:TLA524324 TUW524318:TUW524324 UES524318:UES524324 UOO524318:UOO524324 UYK524318:UYK524324 VIG524318:VIG524324 VSC524318:VSC524324 WBY524318:WBY524324 WLU524318:WLU524324 WVQ524318:WVQ524324 J589854:J589860 JE589854:JE589860 TA589854:TA589860 ACW589854:ACW589860 AMS589854:AMS589860 AWO589854:AWO589860 BGK589854:BGK589860 BQG589854:BQG589860 CAC589854:CAC589860 CJY589854:CJY589860 CTU589854:CTU589860 DDQ589854:DDQ589860 DNM589854:DNM589860 DXI589854:DXI589860 EHE589854:EHE589860 ERA589854:ERA589860 FAW589854:FAW589860 FKS589854:FKS589860 FUO589854:FUO589860 GEK589854:GEK589860 GOG589854:GOG589860 GYC589854:GYC589860 HHY589854:HHY589860 HRU589854:HRU589860 IBQ589854:IBQ589860 ILM589854:ILM589860 IVI589854:IVI589860 JFE589854:JFE589860 JPA589854:JPA589860 JYW589854:JYW589860 KIS589854:KIS589860 KSO589854:KSO589860 LCK589854:LCK589860 LMG589854:LMG589860 LWC589854:LWC589860 MFY589854:MFY589860 MPU589854:MPU589860 MZQ589854:MZQ589860 NJM589854:NJM589860 NTI589854:NTI589860 ODE589854:ODE589860 ONA589854:ONA589860 OWW589854:OWW589860 PGS589854:PGS589860 PQO589854:PQO589860 QAK589854:QAK589860 QKG589854:QKG589860 QUC589854:QUC589860 RDY589854:RDY589860 RNU589854:RNU589860 RXQ589854:RXQ589860 SHM589854:SHM589860 SRI589854:SRI589860 TBE589854:TBE589860 TLA589854:TLA589860 TUW589854:TUW589860 UES589854:UES589860 UOO589854:UOO589860 UYK589854:UYK589860 VIG589854:VIG589860 VSC589854:VSC589860 WBY589854:WBY589860 WLU589854:WLU589860 WVQ589854:WVQ589860 J655390:J655396 JE655390:JE655396 TA655390:TA655396 ACW655390:ACW655396 AMS655390:AMS655396 AWO655390:AWO655396 BGK655390:BGK655396 BQG655390:BQG655396 CAC655390:CAC655396 CJY655390:CJY655396 CTU655390:CTU655396 DDQ655390:DDQ655396 DNM655390:DNM655396 DXI655390:DXI655396 EHE655390:EHE655396 ERA655390:ERA655396 FAW655390:FAW655396 FKS655390:FKS655396 FUO655390:FUO655396 GEK655390:GEK655396 GOG655390:GOG655396 GYC655390:GYC655396 HHY655390:HHY655396 HRU655390:HRU655396 IBQ655390:IBQ655396 ILM655390:ILM655396 IVI655390:IVI655396 JFE655390:JFE655396 JPA655390:JPA655396 JYW655390:JYW655396 KIS655390:KIS655396 KSO655390:KSO655396 LCK655390:LCK655396 LMG655390:LMG655396 LWC655390:LWC655396 MFY655390:MFY655396 MPU655390:MPU655396 MZQ655390:MZQ655396 NJM655390:NJM655396 NTI655390:NTI655396 ODE655390:ODE655396 ONA655390:ONA655396 OWW655390:OWW655396 PGS655390:PGS655396 PQO655390:PQO655396 QAK655390:QAK655396 QKG655390:QKG655396 QUC655390:QUC655396 RDY655390:RDY655396 RNU655390:RNU655396 RXQ655390:RXQ655396 SHM655390:SHM655396 SRI655390:SRI655396 TBE655390:TBE655396 TLA655390:TLA655396 TUW655390:TUW655396 UES655390:UES655396 UOO655390:UOO655396 UYK655390:UYK655396 VIG655390:VIG655396 VSC655390:VSC655396 WBY655390:WBY655396 WLU655390:WLU655396 WVQ655390:WVQ655396 J720926:J720932 JE720926:JE720932 TA720926:TA720932 ACW720926:ACW720932 AMS720926:AMS720932 AWO720926:AWO720932 BGK720926:BGK720932 BQG720926:BQG720932 CAC720926:CAC720932 CJY720926:CJY720932 CTU720926:CTU720932 DDQ720926:DDQ720932 DNM720926:DNM720932 DXI720926:DXI720932 EHE720926:EHE720932 ERA720926:ERA720932 FAW720926:FAW720932 FKS720926:FKS720932 FUO720926:FUO720932 GEK720926:GEK720932 GOG720926:GOG720932 GYC720926:GYC720932 HHY720926:HHY720932 HRU720926:HRU720932 IBQ720926:IBQ720932 ILM720926:ILM720932 IVI720926:IVI720932 JFE720926:JFE720932 JPA720926:JPA720932 JYW720926:JYW720932 KIS720926:KIS720932 KSO720926:KSO720932 LCK720926:LCK720932 LMG720926:LMG720932 LWC720926:LWC720932 MFY720926:MFY720932 MPU720926:MPU720932 MZQ720926:MZQ720932 NJM720926:NJM720932 NTI720926:NTI720932 ODE720926:ODE720932 ONA720926:ONA720932 OWW720926:OWW720932 PGS720926:PGS720932 PQO720926:PQO720932 QAK720926:QAK720932 QKG720926:QKG720932 QUC720926:QUC720932 RDY720926:RDY720932 RNU720926:RNU720932 RXQ720926:RXQ720932 SHM720926:SHM720932 SRI720926:SRI720932 TBE720926:TBE720932 TLA720926:TLA720932 TUW720926:TUW720932 UES720926:UES720932 UOO720926:UOO720932 UYK720926:UYK720932 VIG720926:VIG720932 VSC720926:VSC720932 WBY720926:WBY720932 WLU720926:WLU720932 WVQ720926:WVQ720932 J786462:J786468 JE786462:JE786468 TA786462:TA786468 ACW786462:ACW786468 AMS786462:AMS786468 AWO786462:AWO786468 BGK786462:BGK786468 BQG786462:BQG786468 CAC786462:CAC786468 CJY786462:CJY786468 CTU786462:CTU786468 DDQ786462:DDQ786468 DNM786462:DNM786468 DXI786462:DXI786468 EHE786462:EHE786468 ERA786462:ERA786468 FAW786462:FAW786468 FKS786462:FKS786468 FUO786462:FUO786468 GEK786462:GEK786468 GOG786462:GOG786468 GYC786462:GYC786468 HHY786462:HHY786468 HRU786462:HRU786468 IBQ786462:IBQ786468 ILM786462:ILM786468 IVI786462:IVI786468 JFE786462:JFE786468 JPA786462:JPA786468 JYW786462:JYW786468 KIS786462:KIS786468 KSO786462:KSO786468 LCK786462:LCK786468 LMG786462:LMG786468 LWC786462:LWC786468 MFY786462:MFY786468 MPU786462:MPU786468 MZQ786462:MZQ786468 NJM786462:NJM786468 NTI786462:NTI786468 ODE786462:ODE786468 ONA786462:ONA786468 OWW786462:OWW786468 PGS786462:PGS786468 PQO786462:PQO786468 QAK786462:QAK786468 QKG786462:QKG786468 QUC786462:QUC786468 RDY786462:RDY786468 RNU786462:RNU786468 RXQ786462:RXQ786468 SHM786462:SHM786468 SRI786462:SRI786468 TBE786462:TBE786468 TLA786462:TLA786468 TUW786462:TUW786468 UES786462:UES786468 UOO786462:UOO786468 UYK786462:UYK786468 VIG786462:VIG786468 VSC786462:VSC786468 WBY786462:WBY786468 WLU786462:WLU786468 WVQ786462:WVQ786468 J851998:J852004 JE851998:JE852004 TA851998:TA852004 ACW851998:ACW852004 AMS851998:AMS852004 AWO851998:AWO852004 BGK851998:BGK852004 BQG851998:BQG852004 CAC851998:CAC852004 CJY851998:CJY852004 CTU851998:CTU852004 DDQ851998:DDQ852004 DNM851998:DNM852004 DXI851998:DXI852004 EHE851998:EHE852004 ERA851998:ERA852004 FAW851998:FAW852004 FKS851998:FKS852004 FUO851998:FUO852004 GEK851998:GEK852004 GOG851998:GOG852004 GYC851998:GYC852004 HHY851998:HHY852004 HRU851998:HRU852004 IBQ851998:IBQ852004 ILM851998:ILM852004 IVI851998:IVI852004 JFE851998:JFE852004 JPA851998:JPA852004 JYW851998:JYW852004 KIS851998:KIS852004 KSO851998:KSO852004 LCK851998:LCK852004 LMG851998:LMG852004 LWC851998:LWC852004 MFY851998:MFY852004 MPU851998:MPU852004 MZQ851998:MZQ852004 NJM851998:NJM852004 NTI851998:NTI852004 ODE851998:ODE852004 ONA851998:ONA852004 OWW851998:OWW852004 PGS851998:PGS852004 PQO851998:PQO852004 QAK851998:QAK852004 QKG851998:QKG852004 QUC851998:QUC852004 RDY851998:RDY852004 RNU851998:RNU852004 RXQ851998:RXQ852004 SHM851998:SHM852004 SRI851998:SRI852004 TBE851998:TBE852004 TLA851998:TLA852004 TUW851998:TUW852004 UES851998:UES852004 UOO851998:UOO852004 UYK851998:UYK852004 VIG851998:VIG852004 VSC851998:VSC852004 WBY851998:WBY852004 WLU851998:WLU852004 WVQ851998:WVQ852004 J917534:J917540 JE917534:JE917540 TA917534:TA917540 ACW917534:ACW917540 AMS917534:AMS917540 AWO917534:AWO917540 BGK917534:BGK917540 BQG917534:BQG917540 CAC917534:CAC917540 CJY917534:CJY917540 CTU917534:CTU917540 DDQ917534:DDQ917540 DNM917534:DNM917540 DXI917534:DXI917540 EHE917534:EHE917540 ERA917534:ERA917540 FAW917534:FAW917540 FKS917534:FKS917540 FUO917534:FUO917540 GEK917534:GEK917540 GOG917534:GOG917540 GYC917534:GYC917540 HHY917534:HHY917540 HRU917534:HRU917540 IBQ917534:IBQ917540 ILM917534:ILM917540 IVI917534:IVI917540 JFE917534:JFE917540 JPA917534:JPA917540 JYW917534:JYW917540 KIS917534:KIS917540 KSO917534:KSO917540 LCK917534:LCK917540 LMG917534:LMG917540 LWC917534:LWC917540 MFY917534:MFY917540 MPU917534:MPU917540 MZQ917534:MZQ917540 NJM917534:NJM917540 NTI917534:NTI917540 ODE917534:ODE917540 ONA917534:ONA917540 OWW917534:OWW917540 PGS917534:PGS917540 PQO917534:PQO917540 QAK917534:QAK917540 QKG917534:QKG917540 QUC917534:QUC917540 RDY917534:RDY917540 RNU917534:RNU917540 RXQ917534:RXQ917540 SHM917534:SHM917540 SRI917534:SRI917540 TBE917534:TBE917540 TLA917534:TLA917540 TUW917534:TUW917540 UES917534:UES917540 UOO917534:UOO917540 UYK917534:UYK917540 VIG917534:VIG917540 VSC917534:VSC917540 WBY917534:WBY917540 WLU917534:WLU917540 WVQ917534:WVQ917540 J983070:J983076 JE983070:JE983076 TA983070:TA983076 ACW983070:ACW983076 AMS983070:AMS983076 AWO983070:AWO983076 BGK983070:BGK983076 BQG983070:BQG983076 CAC983070:CAC983076 CJY983070:CJY983076 CTU983070:CTU983076 DDQ983070:DDQ983076 DNM983070:DNM983076 DXI983070:DXI983076 EHE983070:EHE983076 ERA983070:ERA983076 FAW983070:FAW983076 FKS983070:FKS983076 FUO983070:FUO983076 GEK983070:GEK983076 GOG983070:GOG983076 GYC983070:GYC983076 HHY983070:HHY983076 HRU983070:HRU983076 IBQ983070:IBQ983076 ILM983070:ILM983076 IVI983070:IVI983076 JFE983070:JFE983076 JPA983070:JPA983076 JYW983070:JYW983076 KIS983070:KIS983076 KSO983070:KSO983076 LCK983070:LCK983076 LMG983070:LMG983076 LWC983070:LWC983076 MFY983070:MFY983076 MPU983070:MPU983076 MZQ983070:MZQ983076 NJM983070:NJM983076 NTI983070:NTI983076 ODE983070:ODE983076 ONA983070:ONA983076 OWW983070:OWW983076 PGS983070:PGS983076 PQO983070:PQO983076 QAK983070:QAK983076 QKG983070:QKG983076 QUC983070:QUC983076 RDY983070:RDY983076 RNU983070:RNU983076 RXQ983070:RXQ983076 SHM983070:SHM983076 SRI983070:SRI983076 TBE983070:TBE983076 TLA983070:TLA983076 TUW983070:TUW983076 UES983070:UES983076 UOO983070:UOO983076 UYK983070:UYK983076 VIG983070:VIG983076 VSC983070:VSC983076 WBY983070:WBY983076 WLU983070:WLU983076 WVQ983070:WVQ983076 Q30:Q36 JL30:JL36 TH30:TH36 ADD30:ADD36 AMZ30:AMZ36 AWV30:AWV36 BGR30:BGR36 BQN30:BQN36 CAJ30:CAJ36 CKF30:CKF36 CUB30:CUB36 DDX30:DDX36 DNT30:DNT36 DXP30:DXP36 EHL30:EHL36 ERH30:ERH36 FBD30:FBD36 FKZ30:FKZ36 FUV30:FUV36 GER30:GER36 GON30:GON36 GYJ30:GYJ36 HIF30:HIF36 HSB30:HSB36 IBX30:IBX36 ILT30:ILT36 IVP30:IVP36 JFL30:JFL36 JPH30:JPH36 JZD30:JZD36 KIZ30:KIZ36 KSV30:KSV36 LCR30:LCR36 LMN30:LMN36 LWJ30:LWJ36 MGF30:MGF36 MQB30:MQB36 MZX30:MZX36 NJT30:NJT36 NTP30:NTP36 ODL30:ODL36 ONH30:ONH36 OXD30:OXD36 PGZ30:PGZ36 PQV30:PQV36 QAR30:QAR36 QKN30:QKN36 QUJ30:QUJ36 REF30:REF36 ROB30:ROB36 RXX30:RXX36 SHT30:SHT36 SRP30:SRP36 TBL30:TBL36 TLH30:TLH36 TVD30:TVD36 UEZ30:UEZ36 UOV30:UOV36 UYR30:UYR36 VIN30:VIN36 VSJ30:VSJ36 WCF30:WCF36 WMB30:WMB36 WVX30:WVX36 Q65566:Q65572 JL65566:JL65572 TH65566:TH65572 ADD65566:ADD65572 AMZ65566:AMZ65572 AWV65566:AWV65572 BGR65566:BGR65572 BQN65566:BQN65572 CAJ65566:CAJ65572 CKF65566:CKF65572 CUB65566:CUB65572 DDX65566:DDX65572 DNT65566:DNT65572 DXP65566:DXP65572 EHL65566:EHL65572 ERH65566:ERH65572 FBD65566:FBD65572 FKZ65566:FKZ65572 FUV65566:FUV65572 GER65566:GER65572 GON65566:GON65572 GYJ65566:GYJ65572 HIF65566:HIF65572 HSB65566:HSB65572 IBX65566:IBX65572 ILT65566:ILT65572 IVP65566:IVP65572 JFL65566:JFL65572 JPH65566:JPH65572 JZD65566:JZD65572 KIZ65566:KIZ65572 KSV65566:KSV65572 LCR65566:LCR65572 LMN65566:LMN65572 LWJ65566:LWJ65572 MGF65566:MGF65572 MQB65566:MQB65572 MZX65566:MZX65572 NJT65566:NJT65572 NTP65566:NTP65572 ODL65566:ODL65572 ONH65566:ONH65572 OXD65566:OXD65572 PGZ65566:PGZ65572 PQV65566:PQV65572 QAR65566:QAR65572 QKN65566:QKN65572 QUJ65566:QUJ65572 REF65566:REF65572 ROB65566:ROB65572 RXX65566:RXX65572 SHT65566:SHT65572 SRP65566:SRP65572 TBL65566:TBL65572 TLH65566:TLH65572 TVD65566:TVD65572 UEZ65566:UEZ65572 UOV65566:UOV65572 UYR65566:UYR65572 VIN65566:VIN65572 VSJ65566:VSJ65572 WCF65566:WCF65572 WMB65566:WMB65572 WVX65566:WVX65572 Q131102:Q131108 JL131102:JL131108 TH131102:TH131108 ADD131102:ADD131108 AMZ131102:AMZ131108 AWV131102:AWV131108 BGR131102:BGR131108 BQN131102:BQN131108 CAJ131102:CAJ131108 CKF131102:CKF131108 CUB131102:CUB131108 DDX131102:DDX131108 DNT131102:DNT131108 DXP131102:DXP131108 EHL131102:EHL131108 ERH131102:ERH131108 FBD131102:FBD131108 FKZ131102:FKZ131108 FUV131102:FUV131108 GER131102:GER131108 GON131102:GON131108 GYJ131102:GYJ131108 HIF131102:HIF131108 HSB131102:HSB131108 IBX131102:IBX131108 ILT131102:ILT131108 IVP131102:IVP131108 JFL131102:JFL131108 JPH131102:JPH131108 JZD131102:JZD131108 KIZ131102:KIZ131108 KSV131102:KSV131108 LCR131102:LCR131108 LMN131102:LMN131108 LWJ131102:LWJ131108 MGF131102:MGF131108 MQB131102:MQB131108 MZX131102:MZX131108 NJT131102:NJT131108 NTP131102:NTP131108 ODL131102:ODL131108 ONH131102:ONH131108 OXD131102:OXD131108 PGZ131102:PGZ131108 PQV131102:PQV131108 QAR131102:QAR131108 QKN131102:QKN131108 QUJ131102:QUJ131108 REF131102:REF131108 ROB131102:ROB131108 RXX131102:RXX131108 SHT131102:SHT131108 SRP131102:SRP131108 TBL131102:TBL131108 TLH131102:TLH131108 TVD131102:TVD131108 UEZ131102:UEZ131108 UOV131102:UOV131108 UYR131102:UYR131108 VIN131102:VIN131108 VSJ131102:VSJ131108 WCF131102:WCF131108 WMB131102:WMB131108 WVX131102:WVX131108 Q196638:Q196644 JL196638:JL196644 TH196638:TH196644 ADD196638:ADD196644 AMZ196638:AMZ196644 AWV196638:AWV196644 BGR196638:BGR196644 BQN196638:BQN196644 CAJ196638:CAJ196644 CKF196638:CKF196644 CUB196638:CUB196644 DDX196638:DDX196644 DNT196638:DNT196644 DXP196638:DXP196644 EHL196638:EHL196644 ERH196638:ERH196644 FBD196638:FBD196644 FKZ196638:FKZ196644 FUV196638:FUV196644 GER196638:GER196644 GON196638:GON196644 GYJ196638:GYJ196644 HIF196638:HIF196644 HSB196638:HSB196644 IBX196638:IBX196644 ILT196638:ILT196644 IVP196638:IVP196644 JFL196638:JFL196644 JPH196638:JPH196644 JZD196638:JZD196644 KIZ196638:KIZ196644 KSV196638:KSV196644 LCR196638:LCR196644 LMN196638:LMN196644 LWJ196638:LWJ196644 MGF196638:MGF196644 MQB196638:MQB196644 MZX196638:MZX196644 NJT196638:NJT196644 NTP196638:NTP196644 ODL196638:ODL196644 ONH196638:ONH196644 OXD196638:OXD196644 PGZ196638:PGZ196644 PQV196638:PQV196644 QAR196638:QAR196644 QKN196638:QKN196644 QUJ196638:QUJ196644 REF196638:REF196644 ROB196638:ROB196644 RXX196638:RXX196644 SHT196638:SHT196644 SRP196638:SRP196644 TBL196638:TBL196644 TLH196638:TLH196644 TVD196638:TVD196644 UEZ196638:UEZ196644 UOV196638:UOV196644 UYR196638:UYR196644 VIN196638:VIN196644 VSJ196638:VSJ196644 WCF196638:WCF196644 WMB196638:WMB196644 WVX196638:WVX196644 Q262174:Q262180 JL262174:JL262180 TH262174:TH262180 ADD262174:ADD262180 AMZ262174:AMZ262180 AWV262174:AWV262180 BGR262174:BGR262180 BQN262174:BQN262180 CAJ262174:CAJ262180 CKF262174:CKF262180 CUB262174:CUB262180 DDX262174:DDX262180 DNT262174:DNT262180 DXP262174:DXP262180 EHL262174:EHL262180 ERH262174:ERH262180 FBD262174:FBD262180 FKZ262174:FKZ262180 FUV262174:FUV262180 GER262174:GER262180 GON262174:GON262180 GYJ262174:GYJ262180 HIF262174:HIF262180 HSB262174:HSB262180 IBX262174:IBX262180 ILT262174:ILT262180 IVP262174:IVP262180 JFL262174:JFL262180 JPH262174:JPH262180 JZD262174:JZD262180 KIZ262174:KIZ262180 KSV262174:KSV262180 LCR262174:LCR262180 LMN262174:LMN262180 LWJ262174:LWJ262180 MGF262174:MGF262180 MQB262174:MQB262180 MZX262174:MZX262180 NJT262174:NJT262180 NTP262174:NTP262180 ODL262174:ODL262180 ONH262174:ONH262180 OXD262174:OXD262180 PGZ262174:PGZ262180 PQV262174:PQV262180 QAR262174:QAR262180 QKN262174:QKN262180 QUJ262174:QUJ262180 REF262174:REF262180 ROB262174:ROB262180 RXX262174:RXX262180 SHT262174:SHT262180 SRP262174:SRP262180 TBL262174:TBL262180 TLH262174:TLH262180 TVD262174:TVD262180 UEZ262174:UEZ262180 UOV262174:UOV262180 UYR262174:UYR262180 VIN262174:VIN262180 VSJ262174:VSJ262180 WCF262174:WCF262180 WMB262174:WMB262180 WVX262174:WVX262180 Q327710:Q327716 JL327710:JL327716 TH327710:TH327716 ADD327710:ADD327716 AMZ327710:AMZ327716 AWV327710:AWV327716 BGR327710:BGR327716 BQN327710:BQN327716 CAJ327710:CAJ327716 CKF327710:CKF327716 CUB327710:CUB327716 DDX327710:DDX327716 DNT327710:DNT327716 DXP327710:DXP327716 EHL327710:EHL327716 ERH327710:ERH327716 FBD327710:FBD327716 FKZ327710:FKZ327716 FUV327710:FUV327716 GER327710:GER327716 GON327710:GON327716 GYJ327710:GYJ327716 HIF327710:HIF327716 HSB327710:HSB327716 IBX327710:IBX327716 ILT327710:ILT327716 IVP327710:IVP327716 JFL327710:JFL327716 JPH327710:JPH327716 JZD327710:JZD327716 KIZ327710:KIZ327716 KSV327710:KSV327716 LCR327710:LCR327716 LMN327710:LMN327716 LWJ327710:LWJ327716 MGF327710:MGF327716 MQB327710:MQB327716 MZX327710:MZX327716 NJT327710:NJT327716 NTP327710:NTP327716 ODL327710:ODL327716 ONH327710:ONH327716 OXD327710:OXD327716 PGZ327710:PGZ327716 PQV327710:PQV327716 QAR327710:QAR327716 QKN327710:QKN327716 QUJ327710:QUJ327716 REF327710:REF327716 ROB327710:ROB327716 RXX327710:RXX327716 SHT327710:SHT327716 SRP327710:SRP327716 TBL327710:TBL327716 TLH327710:TLH327716 TVD327710:TVD327716 UEZ327710:UEZ327716 UOV327710:UOV327716 UYR327710:UYR327716 VIN327710:VIN327716 VSJ327710:VSJ327716 WCF327710:WCF327716 WMB327710:WMB327716 WVX327710:WVX327716 Q393246:Q393252 JL393246:JL393252 TH393246:TH393252 ADD393246:ADD393252 AMZ393246:AMZ393252 AWV393246:AWV393252 BGR393246:BGR393252 BQN393246:BQN393252 CAJ393246:CAJ393252 CKF393246:CKF393252 CUB393246:CUB393252 DDX393246:DDX393252 DNT393246:DNT393252 DXP393246:DXP393252 EHL393246:EHL393252 ERH393246:ERH393252 FBD393246:FBD393252 FKZ393246:FKZ393252 FUV393246:FUV393252 GER393246:GER393252 GON393246:GON393252 GYJ393246:GYJ393252 HIF393246:HIF393252 HSB393246:HSB393252 IBX393246:IBX393252 ILT393246:ILT393252 IVP393246:IVP393252 JFL393246:JFL393252 JPH393246:JPH393252 JZD393246:JZD393252 KIZ393246:KIZ393252 KSV393246:KSV393252 LCR393246:LCR393252 LMN393246:LMN393252 LWJ393246:LWJ393252 MGF393246:MGF393252 MQB393246:MQB393252 MZX393246:MZX393252 NJT393246:NJT393252 NTP393246:NTP393252 ODL393246:ODL393252 ONH393246:ONH393252 OXD393246:OXD393252 PGZ393246:PGZ393252 PQV393246:PQV393252 QAR393246:QAR393252 QKN393246:QKN393252 QUJ393246:QUJ393252 REF393246:REF393252 ROB393246:ROB393252 RXX393246:RXX393252 SHT393246:SHT393252 SRP393246:SRP393252 TBL393246:TBL393252 TLH393246:TLH393252 TVD393246:TVD393252 UEZ393246:UEZ393252 UOV393246:UOV393252 UYR393246:UYR393252 VIN393246:VIN393252 VSJ393246:VSJ393252 WCF393246:WCF393252 WMB393246:WMB393252 WVX393246:WVX393252 Q458782:Q458788 JL458782:JL458788 TH458782:TH458788 ADD458782:ADD458788 AMZ458782:AMZ458788 AWV458782:AWV458788 BGR458782:BGR458788 BQN458782:BQN458788 CAJ458782:CAJ458788 CKF458782:CKF458788 CUB458782:CUB458788 DDX458782:DDX458788 DNT458782:DNT458788 DXP458782:DXP458788 EHL458782:EHL458788 ERH458782:ERH458788 FBD458782:FBD458788 FKZ458782:FKZ458788 FUV458782:FUV458788 GER458782:GER458788 GON458782:GON458788 GYJ458782:GYJ458788 HIF458782:HIF458788 HSB458782:HSB458788 IBX458782:IBX458788 ILT458782:ILT458788 IVP458782:IVP458788 JFL458782:JFL458788 JPH458782:JPH458788 JZD458782:JZD458788 KIZ458782:KIZ458788 KSV458782:KSV458788 LCR458782:LCR458788 LMN458782:LMN458788 LWJ458782:LWJ458788 MGF458782:MGF458788 MQB458782:MQB458788 MZX458782:MZX458788 NJT458782:NJT458788 NTP458782:NTP458788 ODL458782:ODL458788 ONH458782:ONH458788 OXD458782:OXD458788 PGZ458782:PGZ458788 PQV458782:PQV458788 QAR458782:QAR458788 QKN458782:QKN458788 QUJ458782:QUJ458788 REF458782:REF458788 ROB458782:ROB458788 RXX458782:RXX458788 SHT458782:SHT458788 SRP458782:SRP458788 TBL458782:TBL458788 TLH458782:TLH458788 TVD458782:TVD458788 UEZ458782:UEZ458788 UOV458782:UOV458788 UYR458782:UYR458788 VIN458782:VIN458788 VSJ458782:VSJ458788 WCF458782:WCF458788 WMB458782:WMB458788 WVX458782:WVX458788 Q524318:Q524324 JL524318:JL524324 TH524318:TH524324 ADD524318:ADD524324 AMZ524318:AMZ524324 AWV524318:AWV524324 BGR524318:BGR524324 BQN524318:BQN524324 CAJ524318:CAJ524324 CKF524318:CKF524324 CUB524318:CUB524324 DDX524318:DDX524324 DNT524318:DNT524324 DXP524318:DXP524324 EHL524318:EHL524324 ERH524318:ERH524324 FBD524318:FBD524324 FKZ524318:FKZ524324 FUV524318:FUV524324 GER524318:GER524324 GON524318:GON524324 GYJ524318:GYJ524324 HIF524318:HIF524324 HSB524318:HSB524324 IBX524318:IBX524324 ILT524318:ILT524324 IVP524318:IVP524324 JFL524318:JFL524324 JPH524318:JPH524324 JZD524318:JZD524324 KIZ524318:KIZ524324 KSV524318:KSV524324 LCR524318:LCR524324 LMN524318:LMN524324 LWJ524318:LWJ524324 MGF524318:MGF524324 MQB524318:MQB524324 MZX524318:MZX524324 NJT524318:NJT524324 NTP524318:NTP524324 ODL524318:ODL524324 ONH524318:ONH524324 OXD524318:OXD524324 PGZ524318:PGZ524324 PQV524318:PQV524324 QAR524318:QAR524324 QKN524318:QKN524324 QUJ524318:QUJ524324 REF524318:REF524324 ROB524318:ROB524324 RXX524318:RXX524324 SHT524318:SHT524324 SRP524318:SRP524324 TBL524318:TBL524324 TLH524318:TLH524324 TVD524318:TVD524324 UEZ524318:UEZ524324 UOV524318:UOV524324 UYR524318:UYR524324 VIN524318:VIN524324 VSJ524318:VSJ524324 WCF524318:WCF524324 WMB524318:WMB524324 WVX524318:WVX524324 Q589854:Q589860 JL589854:JL589860 TH589854:TH589860 ADD589854:ADD589860 AMZ589854:AMZ589860 AWV589854:AWV589860 BGR589854:BGR589860 BQN589854:BQN589860 CAJ589854:CAJ589860 CKF589854:CKF589860 CUB589854:CUB589860 DDX589854:DDX589860 DNT589854:DNT589860 DXP589854:DXP589860 EHL589854:EHL589860 ERH589854:ERH589860 FBD589854:FBD589860 FKZ589854:FKZ589860 FUV589854:FUV589860 GER589854:GER589860 GON589854:GON589860 GYJ589854:GYJ589860 HIF589854:HIF589860 HSB589854:HSB589860 IBX589854:IBX589860 ILT589854:ILT589860 IVP589854:IVP589860 JFL589854:JFL589860 JPH589854:JPH589860 JZD589854:JZD589860 KIZ589854:KIZ589860 KSV589854:KSV589860 LCR589854:LCR589860 LMN589854:LMN589860 LWJ589854:LWJ589860 MGF589854:MGF589860 MQB589854:MQB589860 MZX589854:MZX589860 NJT589854:NJT589860 NTP589854:NTP589860 ODL589854:ODL589860 ONH589854:ONH589860 OXD589854:OXD589860 PGZ589854:PGZ589860 PQV589854:PQV589860 QAR589854:QAR589860 QKN589854:QKN589860 QUJ589854:QUJ589860 REF589854:REF589860 ROB589854:ROB589860 RXX589854:RXX589860 SHT589854:SHT589860 SRP589854:SRP589860 TBL589854:TBL589860 TLH589854:TLH589860 TVD589854:TVD589860 UEZ589854:UEZ589860 UOV589854:UOV589860 UYR589854:UYR589860 VIN589854:VIN589860 VSJ589854:VSJ589860 WCF589854:WCF589860 WMB589854:WMB589860 WVX589854:WVX589860 Q655390:Q655396 JL655390:JL655396 TH655390:TH655396 ADD655390:ADD655396 AMZ655390:AMZ655396 AWV655390:AWV655396 BGR655390:BGR655396 BQN655390:BQN655396 CAJ655390:CAJ655396 CKF655390:CKF655396 CUB655390:CUB655396 DDX655390:DDX655396 DNT655390:DNT655396 DXP655390:DXP655396 EHL655390:EHL655396 ERH655390:ERH655396 FBD655390:FBD655396 FKZ655390:FKZ655396 FUV655390:FUV655396 GER655390:GER655396 GON655390:GON655396 GYJ655390:GYJ655396 HIF655390:HIF655396 HSB655390:HSB655396 IBX655390:IBX655396 ILT655390:ILT655396 IVP655390:IVP655396 JFL655390:JFL655396 JPH655390:JPH655396 JZD655390:JZD655396 KIZ655390:KIZ655396 KSV655390:KSV655396 LCR655390:LCR655396 LMN655390:LMN655396 LWJ655390:LWJ655396 MGF655390:MGF655396 MQB655390:MQB655396 MZX655390:MZX655396 NJT655390:NJT655396 NTP655390:NTP655396 ODL655390:ODL655396 ONH655390:ONH655396 OXD655390:OXD655396 PGZ655390:PGZ655396 PQV655390:PQV655396 QAR655390:QAR655396 QKN655390:QKN655396 QUJ655390:QUJ655396 REF655390:REF655396 ROB655390:ROB655396 RXX655390:RXX655396 SHT655390:SHT655396 SRP655390:SRP655396 TBL655390:TBL655396 TLH655390:TLH655396 TVD655390:TVD655396 UEZ655390:UEZ655396 UOV655390:UOV655396 UYR655390:UYR655396 VIN655390:VIN655396 VSJ655390:VSJ655396 WCF655390:WCF655396 WMB655390:WMB655396 WVX655390:WVX655396 Q720926:Q720932 JL720926:JL720932 TH720926:TH720932 ADD720926:ADD720932 AMZ720926:AMZ720932 AWV720926:AWV720932 BGR720926:BGR720932 BQN720926:BQN720932 CAJ720926:CAJ720932 CKF720926:CKF720932 CUB720926:CUB720932 DDX720926:DDX720932 DNT720926:DNT720932 DXP720926:DXP720932 EHL720926:EHL720932 ERH720926:ERH720932 FBD720926:FBD720932 FKZ720926:FKZ720932 FUV720926:FUV720932 GER720926:GER720932 GON720926:GON720932 GYJ720926:GYJ720932 HIF720926:HIF720932 HSB720926:HSB720932 IBX720926:IBX720932 ILT720926:ILT720932 IVP720926:IVP720932 JFL720926:JFL720932 JPH720926:JPH720932 JZD720926:JZD720932 KIZ720926:KIZ720932 KSV720926:KSV720932 LCR720926:LCR720932 LMN720926:LMN720932 LWJ720926:LWJ720932 MGF720926:MGF720932 MQB720926:MQB720932 MZX720926:MZX720932 NJT720926:NJT720932 NTP720926:NTP720932 ODL720926:ODL720932 ONH720926:ONH720932 OXD720926:OXD720932 PGZ720926:PGZ720932 PQV720926:PQV720932 QAR720926:QAR720932 QKN720926:QKN720932 QUJ720926:QUJ720932 REF720926:REF720932 ROB720926:ROB720932 RXX720926:RXX720932 SHT720926:SHT720932 SRP720926:SRP720932 TBL720926:TBL720932 TLH720926:TLH720932 TVD720926:TVD720932 UEZ720926:UEZ720932 UOV720926:UOV720932 UYR720926:UYR720932 VIN720926:VIN720932 VSJ720926:VSJ720932 WCF720926:WCF720932 WMB720926:WMB720932 WVX720926:WVX720932 Q786462:Q786468 JL786462:JL786468 TH786462:TH786468 ADD786462:ADD786468 AMZ786462:AMZ786468 AWV786462:AWV786468 BGR786462:BGR786468 BQN786462:BQN786468 CAJ786462:CAJ786468 CKF786462:CKF786468 CUB786462:CUB786468 DDX786462:DDX786468 DNT786462:DNT786468 DXP786462:DXP786468 EHL786462:EHL786468 ERH786462:ERH786468 FBD786462:FBD786468 FKZ786462:FKZ786468 FUV786462:FUV786468 GER786462:GER786468 GON786462:GON786468 GYJ786462:GYJ786468 HIF786462:HIF786468 HSB786462:HSB786468 IBX786462:IBX786468 ILT786462:ILT786468 IVP786462:IVP786468 JFL786462:JFL786468 JPH786462:JPH786468 JZD786462:JZD786468 KIZ786462:KIZ786468 KSV786462:KSV786468 LCR786462:LCR786468 LMN786462:LMN786468 LWJ786462:LWJ786468 MGF786462:MGF786468 MQB786462:MQB786468 MZX786462:MZX786468 NJT786462:NJT786468 NTP786462:NTP786468 ODL786462:ODL786468 ONH786462:ONH786468 OXD786462:OXD786468 PGZ786462:PGZ786468 PQV786462:PQV786468 QAR786462:QAR786468 QKN786462:QKN786468 QUJ786462:QUJ786468 REF786462:REF786468 ROB786462:ROB786468 RXX786462:RXX786468 SHT786462:SHT786468 SRP786462:SRP786468 TBL786462:TBL786468 TLH786462:TLH786468 TVD786462:TVD786468 UEZ786462:UEZ786468 UOV786462:UOV786468 UYR786462:UYR786468 VIN786462:VIN786468 VSJ786462:VSJ786468 WCF786462:WCF786468 WMB786462:WMB786468 WVX786462:WVX786468 Q851998:Q852004 JL851998:JL852004 TH851998:TH852004 ADD851998:ADD852004 AMZ851998:AMZ852004 AWV851998:AWV852004 BGR851998:BGR852004 BQN851998:BQN852004 CAJ851998:CAJ852004 CKF851998:CKF852004 CUB851998:CUB852004 DDX851998:DDX852004 DNT851998:DNT852004 DXP851998:DXP852004 EHL851998:EHL852004 ERH851998:ERH852004 FBD851998:FBD852004 FKZ851998:FKZ852004 FUV851998:FUV852004 GER851998:GER852004 GON851998:GON852004 GYJ851998:GYJ852004 HIF851998:HIF852004 HSB851998:HSB852004 IBX851998:IBX852004 ILT851998:ILT852004 IVP851998:IVP852004 JFL851998:JFL852004 JPH851998:JPH852004 JZD851998:JZD852004 KIZ851998:KIZ852004 KSV851998:KSV852004 LCR851998:LCR852004 LMN851998:LMN852004 LWJ851998:LWJ852004 MGF851998:MGF852004 MQB851998:MQB852004 MZX851998:MZX852004 NJT851998:NJT852004 NTP851998:NTP852004 ODL851998:ODL852004 ONH851998:ONH852004 OXD851998:OXD852004 PGZ851998:PGZ852004 PQV851998:PQV852004 QAR851998:QAR852004 QKN851998:QKN852004 QUJ851998:QUJ852004 REF851998:REF852004 ROB851998:ROB852004 RXX851998:RXX852004 SHT851998:SHT852004 SRP851998:SRP852004 TBL851998:TBL852004 TLH851998:TLH852004 TVD851998:TVD852004 UEZ851998:UEZ852004 UOV851998:UOV852004 UYR851998:UYR852004 VIN851998:VIN852004 VSJ851998:VSJ852004 WCF851998:WCF852004 WMB851998:WMB852004 WVX851998:WVX852004 Q917534:Q917540 JL917534:JL917540 TH917534:TH917540 ADD917534:ADD917540 AMZ917534:AMZ917540 AWV917534:AWV917540 BGR917534:BGR917540 BQN917534:BQN917540 CAJ917534:CAJ917540 CKF917534:CKF917540 CUB917534:CUB917540 DDX917534:DDX917540 DNT917534:DNT917540 DXP917534:DXP917540 EHL917534:EHL917540 ERH917534:ERH917540 FBD917534:FBD917540 FKZ917534:FKZ917540 FUV917534:FUV917540 GER917534:GER917540 GON917534:GON917540 GYJ917534:GYJ917540 HIF917534:HIF917540 HSB917534:HSB917540 IBX917534:IBX917540 ILT917534:ILT917540 IVP917534:IVP917540 JFL917534:JFL917540 JPH917534:JPH917540 JZD917534:JZD917540 KIZ917534:KIZ917540 KSV917534:KSV917540 LCR917534:LCR917540 LMN917534:LMN917540 LWJ917534:LWJ917540 MGF917534:MGF917540 MQB917534:MQB917540 MZX917534:MZX917540 NJT917534:NJT917540 NTP917534:NTP917540 ODL917534:ODL917540 ONH917534:ONH917540 OXD917534:OXD917540 PGZ917534:PGZ917540 PQV917534:PQV917540 QAR917534:QAR917540 QKN917534:QKN917540 QUJ917534:QUJ917540 REF917534:REF917540 ROB917534:ROB917540 RXX917534:RXX917540 SHT917534:SHT917540 SRP917534:SRP917540 TBL917534:TBL917540 TLH917534:TLH917540 TVD917534:TVD917540 UEZ917534:UEZ917540 UOV917534:UOV917540 UYR917534:UYR917540 VIN917534:VIN917540 VSJ917534:VSJ917540 WCF917534:WCF917540 WMB917534:WMB917540 WVX917534:WVX917540 Q983070:Q983076 JL983070:JL983076 TH983070:TH983076 ADD983070:ADD983076 AMZ983070:AMZ983076 AWV983070:AWV983076 BGR983070:BGR983076 BQN983070:BQN983076 CAJ983070:CAJ983076 CKF983070:CKF983076 CUB983070:CUB983076 DDX983070:DDX983076 DNT983070:DNT983076 DXP983070:DXP983076 EHL983070:EHL983076 ERH983070:ERH983076 FBD983070:FBD983076 FKZ983070:FKZ983076 FUV983070:FUV983076 GER983070:GER983076 GON983070:GON983076 GYJ983070:GYJ983076 HIF983070:HIF983076 HSB983070:HSB983076 IBX983070:IBX983076 ILT983070:ILT983076 IVP983070:IVP983076 JFL983070:JFL983076 JPH983070:JPH983076 JZD983070:JZD983076 KIZ983070:KIZ983076 KSV983070:KSV983076 LCR983070:LCR983076 LMN983070:LMN983076 LWJ983070:LWJ983076 MGF983070:MGF983076 MQB983070:MQB983076 MZX983070:MZX983076 NJT983070:NJT983076 NTP983070:NTP983076 ODL983070:ODL983076 ONH983070:ONH983076 OXD983070:OXD983076 PGZ983070:PGZ983076 PQV983070:PQV983076 QAR983070:QAR983076 QKN983070:QKN983076 QUJ983070:QUJ983076 REF983070:REF983076 ROB983070:ROB983076 RXX983070:RXX983076 SHT983070:SHT983076 SRP983070:SRP983076 TBL983070:TBL983076 TLH983070:TLH983076 TVD983070:TVD983076 UEZ983070:UEZ983076 UOV983070:UOV983076 UYR983070:UYR983076 VIN983070:VIN983076 VSJ983070:VSJ983076 WCF983070:WCF983076 WMB983070:WMB983076 WVX983070:WVX983076 X30:X36 JS30:JS36 TO30:TO36 ADK30:ADK36 ANG30:ANG36 AXC30:AXC36 BGY30:BGY36 BQU30:BQU36 CAQ30:CAQ36 CKM30:CKM36 CUI30:CUI36 DEE30:DEE36 DOA30:DOA36 DXW30:DXW36 EHS30:EHS36 ERO30:ERO36 FBK30:FBK36 FLG30:FLG36 FVC30:FVC36 GEY30:GEY36 GOU30:GOU36 GYQ30:GYQ36 HIM30:HIM36 HSI30:HSI36 ICE30:ICE36 IMA30:IMA36 IVW30:IVW36 JFS30:JFS36 JPO30:JPO36 JZK30:JZK36 KJG30:KJG36 KTC30:KTC36 LCY30:LCY36 LMU30:LMU36 LWQ30:LWQ36 MGM30:MGM36 MQI30:MQI36 NAE30:NAE36 NKA30:NKA36 NTW30:NTW36 ODS30:ODS36 ONO30:ONO36 OXK30:OXK36 PHG30:PHG36 PRC30:PRC36 QAY30:QAY36 QKU30:QKU36 QUQ30:QUQ36 REM30:REM36 ROI30:ROI36 RYE30:RYE36 SIA30:SIA36 SRW30:SRW36 TBS30:TBS36 TLO30:TLO36 TVK30:TVK36 UFG30:UFG36 UPC30:UPC36 UYY30:UYY36 VIU30:VIU36 VSQ30:VSQ36 WCM30:WCM36 WMI30:WMI36 WWE30:WWE36 X65566:X65572 JS65566:JS65572 TO65566:TO65572 ADK65566:ADK65572 ANG65566:ANG65572 AXC65566:AXC65572 BGY65566:BGY65572 BQU65566:BQU65572 CAQ65566:CAQ65572 CKM65566:CKM65572 CUI65566:CUI65572 DEE65566:DEE65572 DOA65566:DOA65572 DXW65566:DXW65572 EHS65566:EHS65572 ERO65566:ERO65572 FBK65566:FBK65572 FLG65566:FLG65572 FVC65566:FVC65572 GEY65566:GEY65572 GOU65566:GOU65572 GYQ65566:GYQ65572 HIM65566:HIM65572 HSI65566:HSI65572 ICE65566:ICE65572 IMA65566:IMA65572 IVW65566:IVW65572 JFS65566:JFS65572 JPO65566:JPO65572 JZK65566:JZK65572 KJG65566:KJG65572 KTC65566:KTC65572 LCY65566:LCY65572 LMU65566:LMU65572 LWQ65566:LWQ65572 MGM65566:MGM65572 MQI65566:MQI65572 NAE65566:NAE65572 NKA65566:NKA65572 NTW65566:NTW65572 ODS65566:ODS65572 ONO65566:ONO65572 OXK65566:OXK65572 PHG65566:PHG65572 PRC65566:PRC65572 QAY65566:QAY65572 QKU65566:QKU65572 QUQ65566:QUQ65572 REM65566:REM65572 ROI65566:ROI65572 RYE65566:RYE65572 SIA65566:SIA65572 SRW65566:SRW65572 TBS65566:TBS65572 TLO65566:TLO65572 TVK65566:TVK65572 UFG65566:UFG65572 UPC65566:UPC65572 UYY65566:UYY65572 VIU65566:VIU65572 VSQ65566:VSQ65572 WCM65566:WCM65572 WMI65566:WMI65572 WWE65566:WWE65572 X131102:X131108 JS131102:JS131108 TO131102:TO131108 ADK131102:ADK131108 ANG131102:ANG131108 AXC131102:AXC131108 BGY131102:BGY131108 BQU131102:BQU131108 CAQ131102:CAQ131108 CKM131102:CKM131108 CUI131102:CUI131108 DEE131102:DEE131108 DOA131102:DOA131108 DXW131102:DXW131108 EHS131102:EHS131108 ERO131102:ERO131108 FBK131102:FBK131108 FLG131102:FLG131108 FVC131102:FVC131108 GEY131102:GEY131108 GOU131102:GOU131108 GYQ131102:GYQ131108 HIM131102:HIM131108 HSI131102:HSI131108 ICE131102:ICE131108 IMA131102:IMA131108 IVW131102:IVW131108 JFS131102:JFS131108 JPO131102:JPO131108 JZK131102:JZK131108 KJG131102:KJG131108 KTC131102:KTC131108 LCY131102:LCY131108 LMU131102:LMU131108 LWQ131102:LWQ131108 MGM131102:MGM131108 MQI131102:MQI131108 NAE131102:NAE131108 NKA131102:NKA131108 NTW131102:NTW131108 ODS131102:ODS131108 ONO131102:ONO131108 OXK131102:OXK131108 PHG131102:PHG131108 PRC131102:PRC131108 QAY131102:QAY131108 QKU131102:QKU131108 QUQ131102:QUQ131108 REM131102:REM131108 ROI131102:ROI131108 RYE131102:RYE131108 SIA131102:SIA131108 SRW131102:SRW131108 TBS131102:TBS131108 TLO131102:TLO131108 TVK131102:TVK131108 UFG131102:UFG131108 UPC131102:UPC131108 UYY131102:UYY131108 VIU131102:VIU131108 VSQ131102:VSQ131108 WCM131102:WCM131108 WMI131102:WMI131108 WWE131102:WWE131108 X196638:X196644 JS196638:JS196644 TO196638:TO196644 ADK196638:ADK196644 ANG196638:ANG196644 AXC196638:AXC196644 BGY196638:BGY196644 BQU196638:BQU196644 CAQ196638:CAQ196644 CKM196638:CKM196644 CUI196638:CUI196644 DEE196638:DEE196644 DOA196638:DOA196644 DXW196638:DXW196644 EHS196638:EHS196644 ERO196638:ERO196644 FBK196638:FBK196644 FLG196638:FLG196644 FVC196638:FVC196644 GEY196638:GEY196644 GOU196638:GOU196644 GYQ196638:GYQ196644 HIM196638:HIM196644 HSI196638:HSI196644 ICE196638:ICE196644 IMA196638:IMA196644 IVW196638:IVW196644 JFS196638:JFS196644 JPO196638:JPO196644 JZK196638:JZK196644 KJG196638:KJG196644 KTC196638:KTC196644 LCY196638:LCY196644 LMU196638:LMU196644 LWQ196638:LWQ196644 MGM196638:MGM196644 MQI196638:MQI196644 NAE196638:NAE196644 NKA196638:NKA196644 NTW196638:NTW196644 ODS196638:ODS196644 ONO196638:ONO196644 OXK196638:OXK196644 PHG196638:PHG196644 PRC196638:PRC196644 QAY196638:QAY196644 QKU196638:QKU196644 QUQ196638:QUQ196644 REM196638:REM196644 ROI196638:ROI196644 RYE196638:RYE196644 SIA196638:SIA196644 SRW196638:SRW196644 TBS196638:TBS196644 TLO196638:TLO196644 TVK196638:TVK196644 UFG196638:UFG196644 UPC196638:UPC196644 UYY196638:UYY196644 VIU196638:VIU196644 VSQ196638:VSQ196644 WCM196638:WCM196644 WMI196638:WMI196644 WWE196638:WWE196644 X262174:X262180 JS262174:JS262180 TO262174:TO262180 ADK262174:ADK262180 ANG262174:ANG262180 AXC262174:AXC262180 BGY262174:BGY262180 BQU262174:BQU262180 CAQ262174:CAQ262180 CKM262174:CKM262180 CUI262174:CUI262180 DEE262174:DEE262180 DOA262174:DOA262180 DXW262174:DXW262180 EHS262174:EHS262180 ERO262174:ERO262180 FBK262174:FBK262180 FLG262174:FLG262180 FVC262174:FVC262180 GEY262174:GEY262180 GOU262174:GOU262180 GYQ262174:GYQ262180 HIM262174:HIM262180 HSI262174:HSI262180 ICE262174:ICE262180 IMA262174:IMA262180 IVW262174:IVW262180 JFS262174:JFS262180 JPO262174:JPO262180 JZK262174:JZK262180 KJG262174:KJG262180 KTC262174:KTC262180 LCY262174:LCY262180 LMU262174:LMU262180 LWQ262174:LWQ262180 MGM262174:MGM262180 MQI262174:MQI262180 NAE262174:NAE262180 NKA262174:NKA262180 NTW262174:NTW262180 ODS262174:ODS262180 ONO262174:ONO262180 OXK262174:OXK262180 PHG262174:PHG262180 PRC262174:PRC262180 QAY262174:QAY262180 QKU262174:QKU262180 QUQ262174:QUQ262180 REM262174:REM262180 ROI262174:ROI262180 RYE262174:RYE262180 SIA262174:SIA262180 SRW262174:SRW262180 TBS262174:TBS262180 TLO262174:TLO262180 TVK262174:TVK262180 UFG262174:UFG262180 UPC262174:UPC262180 UYY262174:UYY262180 VIU262174:VIU262180 VSQ262174:VSQ262180 WCM262174:WCM262180 WMI262174:WMI262180 WWE262174:WWE262180 X327710:X327716 JS327710:JS327716 TO327710:TO327716 ADK327710:ADK327716 ANG327710:ANG327716 AXC327710:AXC327716 BGY327710:BGY327716 BQU327710:BQU327716 CAQ327710:CAQ327716 CKM327710:CKM327716 CUI327710:CUI327716 DEE327710:DEE327716 DOA327710:DOA327716 DXW327710:DXW327716 EHS327710:EHS327716 ERO327710:ERO327716 FBK327710:FBK327716 FLG327710:FLG327716 FVC327710:FVC327716 GEY327710:GEY327716 GOU327710:GOU327716 GYQ327710:GYQ327716 HIM327710:HIM327716 HSI327710:HSI327716 ICE327710:ICE327716 IMA327710:IMA327716 IVW327710:IVW327716 JFS327710:JFS327716 JPO327710:JPO327716 JZK327710:JZK327716 KJG327710:KJG327716 KTC327710:KTC327716 LCY327710:LCY327716 LMU327710:LMU327716 LWQ327710:LWQ327716 MGM327710:MGM327716 MQI327710:MQI327716 NAE327710:NAE327716 NKA327710:NKA327716 NTW327710:NTW327716 ODS327710:ODS327716 ONO327710:ONO327716 OXK327710:OXK327716 PHG327710:PHG327716 PRC327710:PRC327716 QAY327710:QAY327716 QKU327710:QKU327716 QUQ327710:QUQ327716 REM327710:REM327716 ROI327710:ROI327716 RYE327710:RYE327716 SIA327710:SIA327716 SRW327710:SRW327716 TBS327710:TBS327716 TLO327710:TLO327716 TVK327710:TVK327716 UFG327710:UFG327716 UPC327710:UPC327716 UYY327710:UYY327716 VIU327710:VIU327716 VSQ327710:VSQ327716 WCM327710:WCM327716 WMI327710:WMI327716 WWE327710:WWE327716 X393246:X393252 JS393246:JS393252 TO393246:TO393252 ADK393246:ADK393252 ANG393246:ANG393252 AXC393246:AXC393252 BGY393246:BGY393252 BQU393246:BQU393252 CAQ393246:CAQ393252 CKM393246:CKM393252 CUI393246:CUI393252 DEE393246:DEE393252 DOA393246:DOA393252 DXW393246:DXW393252 EHS393246:EHS393252 ERO393246:ERO393252 FBK393246:FBK393252 FLG393246:FLG393252 FVC393246:FVC393252 GEY393246:GEY393252 GOU393246:GOU393252 GYQ393246:GYQ393252 HIM393246:HIM393252 HSI393246:HSI393252 ICE393246:ICE393252 IMA393246:IMA393252 IVW393246:IVW393252 JFS393246:JFS393252 JPO393246:JPO393252 JZK393246:JZK393252 KJG393246:KJG393252 KTC393246:KTC393252 LCY393246:LCY393252 LMU393246:LMU393252 LWQ393246:LWQ393252 MGM393246:MGM393252 MQI393246:MQI393252 NAE393246:NAE393252 NKA393246:NKA393252 NTW393246:NTW393252 ODS393246:ODS393252 ONO393246:ONO393252 OXK393246:OXK393252 PHG393246:PHG393252 PRC393246:PRC393252 QAY393246:QAY393252 QKU393246:QKU393252 QUQ393246:QUQ393252 REM393246:REM393252 ROI393246:ROI393252 RYE393246:RYE393252 SIA393246:SIA393252 SRW393246:SRW393252 TBS393246:TBS393252 TLO393246:TLO393252 TVK393246:TVK393252 UFG393246:UFG393252 UPC393246:UPC393252 UYY393246:UYY393252 VIU393246:VIU393252 VSQ393246:VSQ393252 WCM393246:WCM393252 WMI393246:WMI393252 WWE393246:WWE393252 X458782:X458788 JS458782:JS458788 TO458782:TO458788 ADK458782:ADK458788 ANG458782:ANG458788 AXC458782:AXC458788 BGY458782:BGY458788 BQU458782:BQU458788 CAQ458782:CAQ458788 CKM458782:CKM458788 CUI458782:CUI458788 DEE458782:DEE458788 DOA458782:DOA458788 DXW458782:DXW458788 EHS458782:EHS458788 ERO458782:ERO458788 FBK458782:FBK458788 FLG458782:FLG458788 FVC458782:FVC458788 GEY458782:GEY458788 GOU458782:GOU458788 GYQ458782:GYQ458788 HIM458782:HIM458788 HSI458782:HSI458788 ICE458782:ICE458788 IMA458782:IMA458788 IVW458782:IVW458788 JFS458782:JFS458788 JPO458782:JPO458788 JZK458782:JZK458788 KJG458782:KJG458788 KTC458782:KTC458788 LCY458782:LCY458788 LMU458782:LMU458788 LWQ458782:LWQ458788 MGM458782:MGM458788 MQI458782:MQI458788 NAE458782:NAE458788 NKA458782:NKA458788 NTW458782:NTW458788 ODS458782:ODS458788 ONO458782:ONO458788 OXK458782:OXK458788 PHG458782:PHG458788 PRC458782:PRC458788 QAY458782:QAY458788 QKU458782:QKU458788 QUQ458782:QUQ458788 REM458782:REM458788 ROI458782:ROI458788 RYE458782:RYE458788 SIA458782:SIA458788 SRW458782:SRW458788 TBS458782:TBS458788 TLO458782:TLO458788 TVK458782:TVK458788 UFG458782:UFG458788 UPC458782:UPC458788 UYY458782:UYY458788 VIU458782:VIU458788 VSQ458782:VSQ458788 WCM458782:WCM458788 WMI458782:WMI458788 WWE458782:WWE458788 X524318:X524324 JS524318:JS524324 TO524318:TO524324 ADK524318:ADK524324 ANG524318:ANG524324 AXC524318:AXC524324 BGY524318:BGY524324 BQU524318:BQU524324 CAQ524318:CAQ524324 CKM524318:CKM524324 CUI524318:CUI524324 DEE524318:DEE524324 DOA524318:DOA524324 DXW524318:DXW524324 EHS524318:EHS524324 ERO524318:ERO524324 FBK524318:FBK524324 FLG524318:FLG524324 FVC524318:FVC524324 GEY524318:GEY524324 GOU524318:GOU524324 GYQ524318:GYQ524324 HIM524318:HIM524324 HSI524318:HSI524324 ICE524318:ICE524324 IMA524318:IMA524324 IVW524318:IVW524324 JFS524318:JFS524324 JPO524318:JPO524324 JZK524318:JZK524324 KJG524318:KJG524324 KTC524318:KTC524324 LCY524318:LCY524324 LMU524318:LMU524324 LWQ524318:LWQ524324 MGM524318:MGM524324 MQI524318:MQI524324 NAE524318:NAE524324 NKA524318:NKA524324 NTW524318:NTW524324 ODS524318:ODS524324 ONO524318:ONO524324 OXK524318:OXK524324 PHG524318:PHG524324 PRC524318:PRC524324 QAY524318:QAY524324 QKU524318:QKU524324 QUQ524318:QUQ524324 REM524318:REM524324 ROI524318:ROI524324 RYE524318:RYE524324 SIA524318:SIA524324 SRW524318:SRW524324 TBS524318:TBS524324 TLO524318:TLO524324 TVK524318:TVK524324 UFG524318:UFG524324 UPC524318:UPC524324 UYY524318:UYY524324 VIU524318:VIU524324 VSQ524318:VSQ524324 WCM524318:WCM524324 WMI524318:WMI524324 WWE524318:WWE524324 X589854:X589860 JS589854:JS589860 TO589854:TO589860 ADK589854:ADK589860 ANG589854:ANG589860 AXC589854:AXC589860 BGY589854:BGY589860 BQU589854:BQU589860 CAQ589854:CAQ589860 CKM589854:CKM589860 CUI589854:CUI589860 DEE589854:DEE589860 DOA589854:DOA589860 DXW589854:DXW589860 EHS589854:EHS589860 ERO589854:ERO589860 FBK589854:FBK589860 FLG589854:FLG589860 FVC589854:FVC589860 GEY589854:GEY589860 GOU589854:GOU589860 GYQ589854:GYQ589860 HIM589854:HIM589860 HSI589854:HSI589860 ICE589854:ICE589860 IMA589854:IMA589860 IVW589854:IVW589860 JFS589854:JFS589860 JPO589854:JPO589860 JZK589854:JZK589860 KJG589854:KJG589860 KTC589854:KTC589860 LCY589854:LCY589860 LMU589854:LMU589860 LWQ589854:LWQ589860 MGM589854:MGM589860 MQI589854:MQI589860 NAE589854:NAE589860 NKA589854:NKA589860 NTW589854:NTW589860 ODS589854:ODS589860 ONO589854:ONO589860 OXK589854:OXK589860 PHG589854:PHG589860 PRC589854:PRC589860 QAY589854:QAY589860 QKU589854:QKU589860 QUQ589854:QUQ589860 REM589854:REM589860 ROI589854:ROI589860 RYE589854:RYE589860 SIA589854:SIA589860 SRW589854:SRW589860 TBS589854:TBS589860 TLO589854:TLO589860 TVK589854:TVK589860 UFG589854:UFG589860 UPC589854:UPC589860 UYY589854:UYY589860 VIU589854:VIU589860 VSQ589854:VSQ589860 WCM589854:WCM589860 WMI589854:WMI589860 WWE589854:WWE589860 X655390:X655396 JS655390:JS655396 TO655390:TO655396 ADK655390:ADK655396 ANG655390:ANG655396 AXC655390:AXC655396 BGY655390:BGY655396 BQU655390:BQU655396 CAQ655390:CAQ655396 CKM655390:CKM655396 CUI655390:CUI655396 DEE655390:DEE655396 DOA655390:DOA655396 DXW655390:DXW655396 EHS655390:EHS655396 ERO655390:ERO655396 FBK655390:FBK655396 FLG655390:FLG655396 FVC655390:FVC655396 GEY655390:GEY655396 GOU655390:GOU655396 GYQ655390:GYQ655396 HIM655390:HIM655396 HSI655390:HSI655396 ICE655390:ICE655396 IMA655390:IMA655396 IVW655390:IVW655396 JFS655390:JFS655396 JPO655390:JPO655396 JZK655390:JZK655396 KJG655390:KJG655396 KTC655390:KTC655396 LCY655390:LCY655396 LMU655390:LMU655396 LWQ655390:LWQ655396 MGM655390:MGM655396 MQI655390:MQI655396 NAE655390:NAE655396 NKA655390:NKA655396 NTW655390:NTW655396 ODS655390:ODS655396 ONO655390:ONO655396 OXK655390:OXK655396 PHG655390:PHG655396 PRC655390:PRC655396 QAY655390:QAY655396 QKU655390:QKU655396 QUQ655390:QUQ655396 REM655390:REM655396 ROI655390:ROI655396 RYE655390:RYE655396 SIA655390:SIA655396 SRW655390:SRW655396 TBS655390:TBS655396 TLO655390:TLO655396 TVK655390:TVK655396 UFG655390:UFG655396 UPC655390:UPC655396 UYY655390:UYY655396 VIU655390:VIU655396 VSQ655390:VSQ655396 WCM655390:WCM655396 WMI655390:WMI655396 WWE655390:WWE655396 X720926:X720932 JS720926:JS720932 TO720926:TO720932 ADK720926:ADK720932 ANG720926:ANG720932 AXC720926:AXC720932 BGY720926:BGY720932 BQU720926:BQU720932 CAQ720926:CAQ720932 CKM720926:CKM720932 CUI720926:CUI720932 DEE720926:DEE720932 DOA720926:DOA720932 DXW720926:DXW720932 EHS720926:EHS720932 ERO720926:ERO720932 FBK720926:FBK720932 FLG720926:FLG720932 FVC720926:FVC720932 GEY720926:GEY720932 GOU720926:GOU720932 GYQ720926:GYQ720932 HIM720926:HIM720932 HSI720926:HSI720932 ICE720926:ICE720932 IMA720926:IMA720932 IVW720926:IVW720932 JFS720926:JFS720932 JPO720926:JPO720932 JZK720926:JZK720932 KJG720926:KJG720932 KTC720926:KTC720932 LCY720926:LCY720932 LMU720926:LMU720932 LWQ720926:LWQ720932 MGM720926:MGM720932 MQI720926:MQI720932 NAE720926:NAE720932 NKA720926:NKA720932 NTW720926:NTW720932 ODS720926:ODS720932 ONO720926:ONO720932 OXK720926:OXK720932 PHG720926:PHG720932 PRC720926:PRC720932 QAY720926:QAY720932 QKU720926:QKU720932 QUQ720926:QUQ720932 REM720926:REM720932 ROI720926:ROI720932 RYE720926:RYE720932 SIA720926:SIA720932 SRW720926:SRW720932 TBS720926:TBS720932 TLO720926:TLO720932 TVK720926:TVK720932 UFG720926:UFG720932 UPC720926:UPC720932 UYY720926:UYY720932 VIU720926:VIU720932 VSQ720926:VSQ720932 WCM720926:WCM720932 WMI720926:WMI720932 WWE720926:WWE720932 X786462:X786468 JS786462:JS786468 TO786462:TO786468 ADK786462:ADK786468 ANG786462:ANG786468 AXC786462:AXC786468 BGY786462:BGY786468 BQU786462:BQU786468 CAQ786462:CAQ786468 CKM786462:CKM786468 CUI786462:CUI786468 DEE786462:DEE786468 DOA786462:DOA786468 DXW786462:DXW786468 EHS786462:EHS786468 ERO786462:ERO786468 FBK786462:FBK786468 FLG786462:FLG786468 FVC786462:FVC786468 GEY786462:GEY786468 GOU786462:GOU786468 GYQ786462:GYQ786468 HIM786462:HIM786468 HSI786462:HSI786468 ICE786462:ICE786468 IMA786462:IMA786468 IVW786462:IVW786468 JFS786462:JFS786468 JPO786462:JPO786468 JZK786462:JZK786468 KJG786462:KJG786468 KTC786462:KTC786468 LCY786462:LCY786468 LMU786462:LMU786468 LWQ786462:LWQ786468 MGM786462:MGM786468 MQI786462:MQI786468 NAE786462:NAE786468 NKA786462:NKA786468 NTW786462:NTW786468 ODS786462:ODS786468 ONO786462:ONO786468 OXK786462:OXK786468 PHG786462:PHG786468 PRC786462:PRC786468 QAY786462:QAY786468 QKU786462:QKU786468 QUQ786462:QUQ786468 REM786462:REM786468 ROI786462:ROI786468 RYE786462:RYE786468 SIA786462:SIA786468 SRW786462:SRW786468 TBS786462:TBS786468 TLO786462:TLO786468 TVK786462:TVK786468 UFG786462:UFG786468 UPC786462:UPC786468 UYY786462:UYY786468 VIU786462:VIU786468 VSQ786462:VSQ786468 WCM786462:WCM786468 WMI786462:WMI786468 WWE786462:WWE786468 X851998:X852004 JS851998:JS852004 TO851998:TO852004 ADK851998:ADK852004 ANG851998:ANG852004 AXC851998:AXC852004 BGY851998:BGY852004 BQU851998:BQU852004 CAQ851998:CAQ852004 CKM851998:CKM852004 CUI851998:CUI852004 DEE851998:DEE852004 DOA851998:DOA852004 DXW851998:DXW852004 EHS851998:EHS852004 ERO851998:ERO852004 FBK851998:FBK852004 FLG851998:FLG852004 FVC851998:FVC852004 GEY851998:GEY852004 GOU851998:GOU852004 GYQ851998:GYQ852004 HIM851998:HIM852004 HSI851998:HSI852004 ICE851998:ICE852004 IMA851998:IMA852004 IVW851998:IVW852004 JFS851998:JFS852004 JPO851998:JPO852004 JZK851998:JZK852004 KJG851998:KJG852004 KTC851998:KTC852004 LCY851998:LCY852004 LMU851998:LMU852004 LWQ851998:LWQ852004 MGM851998:MGM852004 MQI851998:MQI852004 NAE851998:NAE852004 NKA851998:NKA852004 NTW851998:NTW852004 ODS851998:ODS852004 ONO851998:ONO852004 OXK851998:OXK852004 PHG851998:PHG852004 PRC851998:PRC852004 QAY851998:QAY852004 QKU851998:QKU852004 QUQ851998:QUQ852004 REM851998:REM852004 ROI851998:ROI852004 RYE851998:RYE852004 SIA851998:SIA852004 SRW851998:SRW852004 TBS851998:TBS852004 TLO851998:TLO852004 TVK851998:TVK852004 UFG851998:UFG852004 UPC851998:UPC852004 UYY851998:UYY852004 VIU851998:VIU852004 VSQ851998:VSQ852004 WCM851998:WCM852004 WMI851998:WMI852004 WWE851998:WWE852004 X917534:X917540 JS917534:JS917540 TO917534:TO917540 ADK917534:ADK917540 ANG917534:ANG917540 AXC917534:AXC917540 BGY917534:BGY917540 BQU917534:BQU917540 CAQ917534:CAQ917540 CKM917534:CKM917540 CUI917534:CUI917540 DEE917534:DEE917540 DOA917534:DOA917540 DXW917534:DXW917540 EHS917534:EHS917540 ERO917534:ERO917540 FBK917534:FBK917540 FLG917534:FLG917540 FVC917534:FVC917540 GEY917534:GEY917540 GOU917534:GOU917540 GYQ917534:GYQ917540 HIM917534:HIM917540 HSI917534:HSI917540 ICE917534:ICE917540 IMA917534:IMA917540 IVW917534:IVW917540 JFS917534:JFS917540 JPO917534:JPO917540 JZK917534:JZK917540 KJG917534:KJG917540 KTC917534:KTC917540 LCY917534:LCY917540 LMU917534:LMU917540 LWQ917534:LWQ917540 MGM917534:MGM917540 MQI917534:MQI917540 NAE917534:NAE917540 NKA917534:NKA917540 NTW917534:NTW917540 ODS917534:ODS917540 ONO917534:ONO917540 OXK917534:OXK917540 PHG917534:PHG917540 PRC917534:PRC917540 QAY917534:QAY917540 QKU917534:QKU917540 QUQ917534:QUQ917540 REM917534:REM917540 ROI917534:ROI917540 RYE917534:RYE917540 SIA917534:SIA917540 SRW917534:SRW917540 TBS917534:TBS917540 TLO917534:TLO917540 TVK917534:TVK917540 UFG917534:UFG917540 UPC917534:UPC917540 UYY917534:UYY917540 VIU917534:VIU917540 VSQ917534:VSQ917540 WCM917534:WCM917540 WMI917534:WMI917540 WWE917534:WWE917540 X983070:X983076 JS983070:JS983076 TO983070:TO983076 ADK983070:ADK983076 ANG983070:ANG983076 AXC983070:AXC983076 BGY983070:BGY983076 BQU983070:BQU983076 CAQ983070:CAQ983076 CKM983070:CKM983076 CUI983070:CUI983076 DEE983070:DEE983076 DOA983070:DOA983076 DXW983070:DXW983076 EHS983070:EHS983076 ERO983070:ERO983076 FBK983070:FBK983076 FLG983070:FLG983076 FVC983070:FVC983076 GEY983070:GEY983076 GOU983070:GOU983076 GYQ983070:GYQ983076 HIM983070:HIM983076 HSI983070:HSI983076 ICE983070:ICE983076 IMA983070:IMA983076 IVW983070:IVW983076 JFS983070:JFS983076 JPO983070:JPO983076 JZK983070:JZK983076 KJG983070:KJG983076 KTC983070:KTC983076 LCY983070:LCY983076 LMU983070:LMU983076 LWQ983070:LWQ983076 MGM983070:MGM983076 MQI983070:MQI983076 NAE983070:NAE983076 NKA983070:NKA983076 NTW983070:NTW983076 ODS983070:ODS983076 ONO983070:ONO983076 OXK983070:OXK983076 PHG983070:PHG983076 PRC983070:PRC983076 QAY983070:QAY983076 QKU983070:QKU983076 QUQ983070:QUQ983076 REM983070:REM983076 ROI983070:ROI983076 RYE983070:RYE983076 SIA983070:SIA983076 SRW983070:SRW983076 TBS983070:TBS983076 TLO983070:TLO983076 TVK983070:TVK983076 UFG983070:UFG983076 UPC983070:UPC983076 UYY983070:UYY983076 VIU983070:VIU983076 VSQ983070:VSQ983076 WCM983070:WCM983076 WMI983070:WMI983076 WWE983070:WWE983076" xr:uid="{BEB6A6BA-DFFA-421A-A11C-CFD10E1210B7}">
      <formula1>$AH$30</formula1>
    </dataValidation>
  </dataValidations>
  <printOptions horizontalCentered="1" verticalCentered="1"/>
  <pageMargins left="0" right="0" top="0" bottom="0" header="0" footer="0"/>
  <pageSetup paperSize="9" scale="7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87" r:id="rId4" name="CheckBox41">
          <controlPr autoLine="0" r:id="rId5">
            <anchor moveWithCells="1">
              <from>
                <xdr:col>17</xdr:col>
                <xdr:colOff>76200</xdr:colOff>
                <xdr:row>10</xdr:row>
                <xdr:rowOff>28575</xdr:rowOff>
              </from>
              <to>
                <xdr:col>17</xdr:col>
                <xdr:colOff>228600</xdr:colOff>
                <xdr:row>11</xdr:row>
                <xdr:rowOff>9525</xdr:rowOff>
              </to>
            </anchor>
          </controlPr>
        </control>
      </mc:Choice>
      <mc:Fallback>
        <control shapeId="2087" r:id="rId4" name="CheckBox41"/>
      </mc:Fallback>
    </mc:AlternateContent>
    <mc:AlternateContent xmlns:mc="http://schemas.openxmlformats.org/markup-compatibility/2006">
      <mc:Choice Requires="x14">
        <control shapeId="2086" r:id="rId6" name="CheckBox40">
          <controlPr autoLine="0" r:id="rId5">
            <anchor moveWithCells="1">
              <from>
                <xdr:col>15</xdr:col>
                <xdr:colOff>95250</xdr:colOff>
                <xdr:row>10</xdr:row>
                <xdr:rowOff>28575</xdr:rowOff>
              </from>
              <to>
                <xdr:col>15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6" r:id="rId6" name="CheckBox40"/>
      </mc:Fallback>
    </mc:AlternateContent>
    <mc:AlternateContent xmlns:mc="http://schemas.openxmlformats.org/markup-compatibility/2006">
      <mc:Choice Requires="x14">
        <control shapeId="2085" r:id="rId7" name="CheckBox39">
          <controlPr autoLine="0" r:id="rId5">
            <anchor moveWithCells="1">
              <from>
                <xdr:col>13</xdr:col>
                <xdr:colOff>95250</xdr:colOff>
                <xdr:row>10</xdr:row>
                <xdr:rowOff>28575</xdr:rowOff>
              </from>
              <to>
                <xdr:col>13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5" r:id="rId7" name="CheckBox39"/>
      </mc:Fallback>
    </mc:AlternateContent>
    <mc:AlternateContent xmlns:mc="http://schemas.openxmlformats.org/markup-compatibility/2006">
      <mc:Choice Requires="x14">
        <control shapeId="2084" r:id="rId8" name="CheckBox38">
          <controlPr autoLine="0" r:id="rId5">
            <anchor moveWithCells="1">
              <from>
                <xdr:col>11</xdr:col>
                <xdr:colOff>95250</xdr:colOff>
                <xdr:row>10</xdr:row>
                <xdr:rowOff>28575</xdr:rowOff>
              </from>
              <to>
                <xdr:col>11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4" r:id="rId8" name="CheckBox38"/>
      </mc:Fallback>
    </mc:AlternateContent>
    <mc:AlternateContent xmlns:mc="http://schemas.openxmlformats.org/markup-compatibility/2006">
      <mc:Choice Requires="x14">
        <control shapeId="2083" r:id="rId9" name="CheckBox37">
          <controlPr autoLine="0" r:id="rId5">
            <anchor moveWithCells="1">
              <from>
                <xdr:col>9</xdr:col>
                <xdr:colOff>95250</xdr:colOff>
                <xdr:row>10</xdr:row>
                <xdr:rowOff>28575</xdr:rowOff>
              </from>
              <to>
                <xdr:col>9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3" r:id="rId9" name="CheckBox37"/>
      </mc:Fallback>
    </mc:AlternateContent>
    <mc:AlternateContent xmlns:mc="http://schemas.openxmlformats.org/markup-compatibility/2006">
      <mc:Choice Requires="x14">
        <control shapeId="2080" r:id="rId10" name="CheckBox34">
          <controlPr autoLine="0" r:id="rId5">
            <anchor moveWithCells="1">
              <from>
                <xdr:col>20</xdr:col>
                <xdr:colOff>95250</xdr:colOff>
                <xdr:row>40</xdr:row>
                <xdr:rowOff>114300</xdr:rowOff>
              </from>
              <to>
                <xdr:col>20</xdr:col>
                <xdr:colOff>247650</xdr:colOff>
                <xdr:row>41</xdr:row>
                <xdr:rowOff>95250</xdr:rowOff>
              </to>
            </anchor>
          </controlPr>
        </control>
      </mc:Choice>
      <mc:Fallback>
        <control shapeId="2080" r:id="rId10" name="CheckBox34"/>
      </mc:Fallback>
    </mc:AlternateContent>
    <mc:AlternateContent xmlns:mc="http://schemas.openxmlformats.org/markup-compatibility/2006">
      <mc:Choice Requires="x14">
        <control shapeId="2079" r:id="rId11" name="CheckBox33">
          <controlPr autoLine="0" r:id="rId5">
            <anchor moveWithCells="1">
              <from>
                <xdr:col>18</xdr:col>
                <xdr:colOff>276225</xdr:colOff>
                <xdr:row>40</xdr:row>
                <xdr:rowOff>114300</xdr:rowOff>
              </from>
              <to>
                <xdr:col>19</xdr:col>
                <xdr:colOff>114300</xdr:colOff>
                <xdr:row>41</xdr:row>
                <xdr:rowOff>95250</xdr:rowOff>
              </to>
            </anchor>
          </controlPr>
        </control>
      </mc:Choice>
      <mc:Fallback>
        <control shapeId="2079" r:id="rId11" name="CheckBox33"/>
      </mc:Fallback>
    </mc:AlternateContent>
    <mc:AlternateContent xmlns:mc="http://schemas.openxmlformats.org/markup-compatibility/2006">
      <mc:Choice Requires="x14">
        <control shapeId="2073" r:id="rId12" name="CheckBox26">
          <controlPr autoLine="0" r:id="rId5">
            <anchor moveWithCells="1">
              <from>
                <xdr:col>17</xdr:col>
                <xdr:colOff>95250</xdr:colOff>
                <xdr:row>20</xdr:row>
                <xdr:rowOff>114300</xdr:rowOff>
              </from>
              <to>
                <xdr:col>17</xdr:col>
                <xdr:colOff>247650</xdr:colOff>
                <xdr:row>21</xdr:row>
                <xdr:rowOff>95250</xdr:rowOff>
              </to>
            </anchor>
          </controlPr>
        </control>
      </mc:Choice>
      <mc:Fallback>
        <control shapeId="2073" r:id="rId12" name="CheckBox26"/>
      </mc:Fallback>
    </mc:AlternateContent>
    <mc:AlternateContent xmlns:mc="http://schemas.openxmlformats.org/markup-compatibility/2006">
      <mc:Choice Requires="x14">
        <control shapeId="2072" r:id="rId13" name="CheckBox25">
          <controlPr autoLine="0" r:id="rId5">
            <anchor moveWithCells="1">
              <from>
                <xdr:col>17</xdr:col>
                <xdr:colOff>114300</xdr:colOff>
                <xdr:row>18</xdr:row>
                <xdr:rowOff>152400</xdr:rowOff>
              </from>
              <to>
                <xdr:col>17</xdr:col>
                <xdr:colOff>266700</xdr:colOff>
                <xdr:row>19</xdr:row>
                <xdr:rowOff>104775</xdr:rowOff>
              </to>
            </anchor>
          </controlPr>
        </control>
      </mc:Choice>
      <mc:Fallback>
        <control shapeId="2072" r:id="rId13" name="CheckBox25"/>
      </mc:Fallback>
    </mc:AlternateContent>
    <mc:AlternateContent xmlns:mc="http://schemas.openxmlformats.org/markup-compatibility/2006">
      <mc:Choice Requires="x14">
        <control shapeId="2070" r:id="rId14" name="CheckBox23">
          <controlPr autoLine="0" r:id="rId15">
            <anchor moveWithCells="1">
              <from>
                <xdr:col>24</xdr:col>
                <xdr:colOff>266700</xdr:colOff>
                <xdr:row>40</xdr:row>
                <xdr:rowOff>114300</xdr:rowOff>
              </from>
              <to>
                <xdr:col>25</xdr:col>
                <xdr:colOff>104775</xdr:colOff>
                <xdr:row>41</xdr:row>
                <xdr:rowOff>95250</xdr:rowOff>
              </to>
            </anchor>
          </controlPr>
        </control>
      </mc:Choice>
      <mc:Fallback>
        <control shapeId="2070" r:id="rId14" name="CheckBox23"/>
      </mc:Fallback>
    </mc:AlternateContent>
    <mc:AlternateContent xmlns:mc="http://schemas.openxmlformats.org/markup-compatibility/2006">
      <mc:Choice Requires="x14">
        <control shapeId="2064" r:id="rId16" name="CheckBox12">
          <controlPr autoLine="0" r:id="rId15">
            <anchor moveWithCells="1">
              <from>
                <xdr:col>19</xdr:col>
                <xdr:colOff>161925</xdr:colOff>
                <xdr:row>7</xdr:row>
                <xdr:rowOff>123825</xdr:rowOff>
              </from>
              <to>
                <xdr:col>20</xdr:col>
                <xdr:colOff>0</xdr:colOff>
                <xdr:row>7</xdr:row>
                <xdr:rowOff>276225</xdr:rowOff>
              </to>
            </anchor>
          </controlPr>
        </control>
      </mc:Choice>
      <mc:Fallback>
        <control shapeId="2064" r:id="rId16" name="CheckBox12"/>
      </mc:Fallback>
    </mc:AlternateContent>
    <mc:AlternateContent xmlns:mc="http://schemas.openxmlformats.org/markup-compatibility/2006">
      <mc:Choice Requires="x14">
        <control shapeId="2063" r:id="rId17" name="CheckBox11">
          <controlPr autoLine="0" r:id="rId5">
            <anchor moveWithCells="1">
              <from>
                <xdr:col>18</xdr:col>
                <xdr:colOff>57150</xdr:colOff>
                <xdr:row>7</xdr:row>
                <xdr:rowOff>114300</xdr:rowOff>
              </from>
              <to>
                <xdr:col>18</xdr:col>
                <xdr:colOff>209550</xdr:colOff>
                <xdr:row>7</xdr:row>
                <xdr:rowOff>266700</xdr:rowOff>
              </to>
            </anchor>
          </controlPr>
        </control>
      </mc:Choice>
      <mc:Fallback>
        <control shapeId="2063" r:id="rId17" name="CheckBox11"/>
      </mc:Fallback>
    </mc:AlternateContent>
    <mc:AlternateContent xmlns:mc="http://schemas.openxmlformats.org/markup-compatibility/2006">
      <mc:Choice Requires="x14">
        <control shapeId="2055" r:id="rId18" name="CheckBox8">
          <controlPr autoLine="0" r:id="rId5">
            <anchor moveWithCells="1">
              <from>
                <xdr:col>19</xdr:col>
                <xdr:colOff>190500</xdr:colOff>
                <xdr:row>58</xdr:row>
                <xdr:rowOff>190500</xdr:rowOff>
              </from>
              <to>
                <xdr:col>20</xdr:col>
                <xdr:colOff>28575</xdr:colOff>
                <xdr:row>59</xdr:row>
                <xdr:rowOff>142875</xdr:rowOff>
              </to>
            </anchor>
          </controlPr>
        </control>
      </mc:Choice>
      <mc:Fallback>
        <control shapeId="2055" r:id="rId18" name="CheckBox8"/>
      </mc:Fallback>
    </mc:AlternateContent>
    <mc:AlternateContent xmlns:mc="http://schemas.openxmlformats.org/markup-compatibility/2006">
      <mc:Choice Requires="x14">
        <control shapeId="2054" r:id="rId19" name="CheckBox7">
          <controlPr autoLine="0" r:id="rId5">
            <anchor moveWithCells="1">
              <from>
                <xdr:col>25</xdr:col>
                <xdr:colOff>171450</xdr:colOff>
                <xdr:row>58</xdr:row>
                <xdr:rowOff>190500</xdr:rowOff>
              </from>
              <to>
                <xdr:col>26</xdr:col>
                <xdr:colOff>9525</xdr:colOff>
                <xdr:row>59</xdr:row>
                <xdr:rowOff>142875</xdr:rowOff>
              </to>
            </anchor>
          </controlPr>
        </control>
      </mc:Choice>
      <mc:Fallback>
        <control shapeId="2054" r:id="rId19" name="CheckBox7"/>
      </mc:Fallback>
    </mc:AlternateContent>
    <mc:AlternateContent xmlns:mc="http://schemas.openxmlformats.org/markup-compatibility/2006">
      <mc:Choice Requires="x14">
        <control shapeId="2053" r:id="rId20" name="CheckBox3">
          <controlPr autoLine="0" r:id="rId5">
            <anchor moveWithCells="1">
              <from>
                <xdr:col>10</xdr:col>
                <xdr:colOff>257175</xdr:colOff>
                <xdr:row>58</xdr:row>
                <xdr:rowOff>180975</xdr:rowOff>
              </from>
              <to>
                <xdr:col>11</xdr:col>
                <xdr:colOff>95250</xdr:colOff>
                <xdr:row>59</xdr:row>
                <xdr:rowOff>133350</xdr:rowOff>
              </to>
            </anchor>
          </controlPr>
        </control>
      </mc:Choice>
      <mc:Fallback>
        <control shapeId="2053" r:id="rId20" name="CheckBox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f0e9912-e996-4d74-ba96-b45eea3351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E681F612F7264A9DD53BF62D720AFE" ma:contentTypeVersion="15" ma:contentTypeDescription="新しいドキュメントを作成します。" ma:contentTypeScope="" ma:versionID="ad98a059d4a681c48c831e29c3d238e8">
  <xsd:schema xmlns:xsd="http://www.w3.org/2001/XMLSchema" xmlns:xs="http://www.w3.org/2001/XMLSchema" xmlns:p="http://schemas.microsoft.com/office/2006/metadata/properties" xmlns:ns3="1beb39c4-c2f9-4658-918b-4b7a4cd3e8aa" xmlns:ns4="8f0e9912-e996-4d74-ba96-b45eea3351ce" targetNamespace="http://schemas.microsoft.com/office/2006/metadata/properties" ma:root="true" ma:fieldsID="46a028c6036f712762ecd45b1477e52c" ns3:_="" ns4:_="">
    <xsd:import namespace="1beb39c4-c2f9-4658-918b-4b7a4cd3e8aa"/>
    <xsd:import namespace="8f0e9912-e996-4d74-ba96-b45eea3351ce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b39c4-c2f9-4658-918b-4b7a4cd3e8aa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e9912-e996-4d74-ba96-b45eea3351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872E33-22C7-4656-AA94-864451C917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0E609-6024-4433-8F42-B8462A4C37BF}">
  <ds:schemaRefs>
    <ds:schemaRef ds:uri="1beb39c4-c2f9-4658-918b-4b7a4cd3e8a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f0e9912-e996-4d74-ba96-b45eea3351c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F486FD-3C91-4453-BE4C-A4BFC9B5B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b39c4-c2f9-4658-918b-4b7a4cd3e8aa"/>
    <ds:schemaRef ds:uri="8f0e9912-e996-4d74-ba96-b45eea335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服部憲和 中国労災事務局</cp:lastModifiedBy>
  <cp:lastPrinted>2023-06-09T03:40:57Z</cp:lastPrinted>
  <dcterms:created xsi:type="dcterms:W3CDTF">2023-05-15T06:14:05Z</dcterms:created>
  <dcterms:modified xsi:type="dcterms:W3CDTF">2024-07-01T04:35:57Z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0x0101004FE681F612F7264A9DD53BF62D720AFE</vt:lpwstr>
  </property>
</Properties>
</file>